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CD\Desktop\"/>
    </mc:Choice>
  </mc:AlternateContent>
  <xr:revisionPtr revIDLastSave="0" documentId="13_ncr:1_{D13E3171-AE3D-499D-9FDA-A03F6177C962}" xr6:coauthVersionLast="47" xr6:coauthVersionMax="47" xr10:uidLastSave="{00000000-0000-0000-0000-000000000000}"/>
  <bookViews>
    <workbookView xWindow="-110" yWindow="-110" windowWidth="21820" windowHeight="14160" tabRatio="395" xr2:uid="{00000000-000D-0000-FFFF-FFFF00000000}"/>
  </bookViews>
  <sheets>
    <sheet name="Sheet1" sheetId="3" r:id="rId1"/>
  </sheets>
  <definedNames>
    <definedName name="_xlnm._FilterDatabase" localSheetId="0" hidden="1">Sheet1!$A$3:$IV$1526</definedName>
  </definedNames>
  <calcPr calcId="144525"/>
</workbook>
</file>

<file path=xl/sharedStrings.xml><?xml version="1.0" encoding="utf-8"?>
<sst xmlns="http://schemas.openxmlformats.org/spreadsheetml/2006/main" count="17745" uniqueCount="6636">
  <si>
    <t xml:space="preserve">"Window of Shanghai" Collection </t>
  </si>
  <si>
    <t>No.</t>
  </si>
  <si>
    <t>Category</t>
  </si>
  <si>
    <t>类别</t>
  </si>
  <si>
    <t>Click this column for selection</t>
  </si>
  <si>
    <t>Title</t>
  </si>
  <si>
    <t>题名</t>
  </si>
  <si>
    <t>Language</t>
  </si>
  <si>
    <t>语种</t>
  </si>
  <si>
    <t>Author</t>
  </si>
  <si>
    <t>作者</t>
  </si>
  <si>
    <t>PubYear</t>
  </si>
  <si>
    <t>出版时间</t>
  </si>
  <si>
    <t>ISBN</t>
  </si>
  <si>
    <t>Publisher</t>
  </si>
  <si>
    <t>出版社</t>
  </si>
  <si>
    <t>Format</t>
  </si>
  <si>
    <t>装帧</t>
  </si>
  <si>
    <t>Introduction</t>
  </si>
  <si>
    <t>简介</t>
  </si>
  <si>
    <t>Architecture</t>
  </si>
  <si>
    <t>建筑</t>
  </si>
  <si>
    <t>Chinese Garden Pleasures: An Appreciation</t>
  </si>
  <si>
    <t>中国园林之乐</t>
  </si>
  <si>
    <t>English</t>
  </si>
  <si>
    <t>英</t>
  </si>
  <si>
    <t>Alison Hardie</t>
  </si>
  <si>
    <t>978-1-60220-145-3</t>
  </si>
  <si>
    <t>Better Link Press</t>
  </si>
  <si>
    <t>Binding Edition</t>
  </si>
  <si>
    <t>精装</t>
  </si>
  <si>
    <t>China's Lost Imperial Garden: The World's Most Exquisite Garden Rediscovered</t>
  </si>
  <si>
    <t>圆明园</t>
  </si>
  <si>
    <t>Guo Daiheng</t>
  </si>
  <si>
    <t>978-1-60220-021-0</t>
  </si>
  <si>
    <t>Architecture Complex of Songshan</t>
  </si>
  <si>
    <t>嵩山建筑群</t>
  </si>
  <si>
    <t>Chinese-English</t>
  </si>
  <si>
    <t>中英</t>
  </si>
  <si>
    <t xml:space="preserve">Compiled by School of Architecture, Tsinghua University ; edited by Wang Guixiang, Liu Chang, Liao Huinong, He Congrong </t>
  </si>
  <si>
    <t>清华大学建筑学院 编写；王贵祥，刘畅，廖慧农，贺从容 主编</t>
  </si>
  <si>
    <t>978-7-112-23463-9</t>
  </si>
  <si>
    <t>China Architecture and Building Press</t>
  </si>
  <si>
    <t>中国建筑工业出版社</t>
  </si>
  <si>
    <t>Architecture Complex of Gaoping</t>
  </si>
  <si>
    <t>高平建筑群</t>
  </si>
  <si>
    <t>Compiled by School of Architecture, Tsinghua University ; edited by Liu Chang, Wang Guixiang, Liao Huinong</t>
  </si>
  <si>
    <t>清华大学建筑学院 编写；刘畅，王贵祥，廖慧农 主编</t>
  </si>
  <si>
    <t>978-7-112-24557-4</t>
  </si>
  <si>
    <t xml:space="preserve"> Architecture</t>
  </si>
  <si>
    <t>Culture of Famous Sports Buildings in Shanghai</t>
  </si>
  <si>
    <t>凝·动：上海著名体育建筑文化</t>
  </si>
  <si>
    <t>Editorial Department of the Book</t>
  </si>
  <si>
    <t>上海市体育宣传教育中心 编</t>
  </si>
  <si>
    <t>978-7-5439-6730-4</t>
  </si>
  <si>
    <t>Shanghai Science &amp; Technology Literature Publishing House</t>
  </si>
  <si>
    <t>上海科学技术文献出版社</t>
  </si>
  <si>
    <t>Historic Architecture in Tianjin</t>
  </si>
  <si>
    <t>天津历史风貌建筑：汉英对照</t>
  </si>
  <si>
    <t>天津市历史风貌保护专家咨询委员会，天津市保护风貌建筑办公室 主编</t>
  </si>
  <si>
    <t>978-7-5618-5824-0</t>
  </si>
  <si>
    <t>Tianjin University Press</t>
  </si>
  <si>
    <t>天津大学出版社</t>
  </si>
  <si>
    <t>Arts</t>
  </si>
  <si>
    <t>艺术</t>
  </si>
  <si>
    <t>National Centre for the Performing Arts</t>
  </si>
  <si>
    <t>国家大剧院：英文</t>
  </si>
  <si>
    <t>Wang Ning</t>
  </si>
  <si>
    <t>王宁</t>
  </si>
  <si>
    <t>978-7-119-12904-4</t>
  </si>
  <si>
    <t>Foreign Languages Press</t>
  </si>
  <si>
    <t>外文出版社</t>
  </si>
  <si>
    <t>History of Chinese Cinema</t>
  </si>
  <si>
    <t>中国电影史：英文</t>
  </si>
  <si>
    <t>Ding Yaping</t>
  </si>
  <si>
    <t xml:space="preserve">丁亚平 </t>
  </si>
  <si>
    <t>978-7-119-12913-6</t>
  </si>
  <si>
    <t>中国民乐传奇（CD）</t>
  </si>
  <si>
    <t>Chinese</t>
  </si>
  <si>
    <t>中</t>
  </si>
  <si>
    <t>Compiled by Editorial Board of this Book</t>
  </si>
  <si>
    <t>本书编写组</t>
  </si>
  <si>
    <t>978-7-88525-745-5</t>
  </si>
  <si>
    <t>Shenzhen Audio-visual Publishing House</t>
  </si>
  <si>
    <t>深圳音像出版社</t>
  </si>
  <si>
    <t>CD</t>
  </si>
  <si>
    <t>Chinese Suona Horn (CD)</t>
  </si>
  <si>
    <t>喜庆唢呐白鸟朝凤（CD）</t>
  </si>
  <si>
    <t>978-7-88525-103-6</t>
  </si>
  <si>
    <t>葫芦丝（CD）</t>
  </si>
  <si>
    <t>978-7-88549-330-1</t>
  </si>
  <si>
    <t>中国二胡(CD)</t>
  </si>
  <si>
    <t>978-7-7984-1577-2</t>
  </si>
  <si>
    <t>Guangdong Audio-visual Publishing House</t>
  </si>
  <si>
    <t>广东音像出版社</t>
  </si>
  <si>
    <t>梁祝宝典（CD）</t>
  </si>
  <si>
    <t>978-7-1510-1322-6</t>
  </si>
  <si>
    <t>Kyushu Audio-visual Publishing House</t>
  </si>
  <si>
    <t>九州音像出版社</t>
  </si>
  <si>
    <t>东方国乐大典（CD）</t>
  </si>
  <si>
    <t>978-7-39489-196-2</t>
  </si>
  <si>
    <t>New Era Audio-visual Publishing House</t>
  </si>
  <si>
    <t>广州市新时代影音公司</t>
  </si>
  <si>
    <t>Reading Chinese Painting: Beyond Forms and Colors, A Comparative Approach to Art Appreciation</t>
  </si>
  <si>
    <t>品读中国画</t>
  </si>
  <si>
    <t>Sophia Suk-mun Law</t>
  </si>
  <si>
    <t>978-1-60220-024-1</t>
  </si>
  <si>
    <t>Illustrated Guide to 50 Masterpieces of Chinese Paintings</t>
  </si>
  <si>
    <r>
      <rPr>
        <sz val="10.5"/>
        <color indexed="63"/>
        <rFont val="宋体"/>
        <family val="3"/>
        <charset val="134"/>
      </rPr>
      <t>图解</t>
    </r>
    <r>
      <rPr>
        <sz val="10.5"/>
        <color indexed="63"/>
        <rFont val="Segoe UI"/>
        <family val="2"/>
      </rPr>
      <t>50</t>
    </r>
    <r>
      <rPr>
        <sz val="10.5"/>
        <color indexed="63"/>
        <rFont val="宋体"/>
        <family val="3"/>
        <charset val="134"/>
      </rPr>
      <t>幅中国名画指南</t>
    </r>
  </si>
  <si>
    <t>Huang Kunfeng</t>
  </si>
  <si>
    <t>978-1-60220-161-3</t>
  </si>
  <si>
    <t>Kunqu Opera Art</t>
  </si>
  <si>
    <t>素昆</t>
  </si>
  <si>
    <t>Ke Jun, Zhang Zhiwei</t>
  </si>
  <si>
    <t>柯军，张之薇</t>
  </si>
  <si>
    <t>978-7-5580-4449-6</t>
  </si>
  <si>
    <t>Phoenix Fine Arts Publishing</t>
  </si>
  <si>
    <t>江苏凤凰美术出版社</t>
  </si>
  <si>
    <t>Who am I ?</t>
  </si>
  <si>
    <t>私想者·我贵姓</t>
  </si>
  <si>
    <t>Liu Chunjie</t>
  </si>
  <si>
    <t>刘春杰</t>
  </si>
  <si>
    <t>978-7-5495-7381-3</t>
  </si>
  <si>
    <t>Guangxi Normal University Press</t>
  </si>
  <si>
    <t>广西师范大学出版社</t>
  </si>
  <si>
    <t>A Space for Xi</t>
  </si>
  <si>
    <t>一席之地：席华+艺术家+工作室+民宿</t>
  </si>
  <si>
    <t>Xi Hua</t>
  </si>
  <si>
    <t>席华</t>
  </si>
  <si>
    <t>978-7-5598-0300-9</t>
  </si>
  <si>
    <t>Sides Around: Notes on Art in China (1996-2016)</t>
  </si>
  <si>
    <t>旁顾左右：中国艺术版图考察笔记：1996—2016</t>
  </si>
  <si>
    <t>Jiang Yuehong</t>
  </si>
  <si>
    <t>蒋岳红</t>
  </si>
  <si>
    <t>978-7-5495-9032-2</t>
  </si>
  <si>
    <t>Violinist: Xue Wei DVD</t>
  </si>
  <si>
    <t xml:space="preserve">爱的致意：薛伟（DVD+CD）&amp;渔舟唱晚 Edward Elgar </t>
  </si>
  <si>
    <t>Xue Wei</t>
  </si>
  <si>
    <t>薛伟</t>
  </si>
  <si>
    <t>978-7-88018-752-6</t>
  </si>
  <si>
    <t>Science in China Cultural Audiovisual Publishing House</t>
  </si>
  <si>
    <t>中国科学文化音像出版社</t>
  </si>
  <si>
    <t>DVD</t>
  </si>
  <si>
    <t>HiFi Violoncello: Qin Liwei CD</t>
  </si>
  <si>
    <t>秦立巍HiFi大提琴 阿达依巴赫 (2CD 精装版)</t>
  </si>
  <si>
    <t>Qin Liwei</t>
  </si>
  <si>
    <t>秦立巍</t>
  </si>
  <si>
    <t>978-7-88071-716-7</t>
  </si>
  <si>
    <t>Wold-Class Tenor: Zhang Jianyi DVD</t>
  </si>
  <si>
    <t>张建一 男高音咏叹调 DVD+CD</t>
  </si>
  <si>
    <t>Zhang Jianyi</t>
  </si>
  <si>
    <t>张建一</t>
  </si>
  <si>
    <t>978-7-88071-789-1</t>
  </si>
  <si>
    <t>Command: Xu Zhong</t>
  </si>
  <si>
    <t>指挥: 许忠</t>
  </si>
  <si>
    <t>978-7-88082-733-0</t>
  </si>
  <si>
    <t>乐行天下:草原篇(CD)</t>
  </si>
  <si>
    <t>本书编委会</t>
  </si>
  <si>
    <t>978-7-5374-3190-3</t>
  </si>
  <si>
    <t>Guangzhou Audio-visual Publishing House</t>
  </si>
  <si>
    <t>广州音像出版社</t>
  </si>
  <si>
    <t>乐行天下:盛世和谐(CD)</t>
  </si>
  <si>
    <t>978-7-5374-3189-7</t>
  </si>
  <si>
    <t>China's sunflower</t>
  </si>
  <si>
    <t>中国向日葵</t>
  </si>
  <si>
    <t>Dou Zezhong</t>
  </si>
  <si>
    <t>窦泽中 主编</t>
  </si>
  <si>
    <t>978-7-5490-0404-1</t>
  </si>
  <si>
    <t>Gansu Culture Publishing House</t>
  </si>
  <si>
    <t>甘肃文化出版社</t>
  </si>
  <si>
    <t>The "Red" Violin: A Review of Violin Works by Chen Gang</t>
  </si>
  <si>
    <t>红色小提琴：陈钢小提琴作品专辑</t>
  </si>
  <si>
    <t>Chen Gang</t>
  </si>
  <si>
    <t>陈钢</t>
  </si>
  <si>
    <t>7-88071-717-X</t>
  </si>
  <si>
    <t>DVD+CD</t>
  </si>
  <si>
    <t>Chinese Painting a Window to Chinese Civilization and Culture</t>
  </si>
  <si>
    <t>中国美术：体验华夏视魂：英、汉</t>
  </si>
  <si>
    <t>Gu Yueguo</t>
  </si>
  <si>
    <t>顾曰国，张舍茹编著</t>
  </si>
  <si>
    <t>978-7-5135-5666-8</t>
  </si>
  <si>
    <t>Foreign Languages Teaching and Research Press</t>
  </si>
  <si>
    <t>外语教学与研究出版社</t>
  </si>
  <si>
    <t>Andante Cantabile</t>
  </si>
  <si>
    <t>如歌的行板</t>
  </si>
  <si>
    <t>He Shouchang</t>
  </si>
  <si>
    <t>贺寿昌</t>
  </si>
  <si>
    <t>978-7-5586-0481-2</t>
  </si>
  <si>
    <t>Shanghai People's Fine Arts Publishing House</t>
  </si>
  <si>
    <t>上海人民美术出版社</t>
  </si>
  <si>
    <t>China Trade Painting 1750s to 1880s</t>
  </si>
  <si>
    <t>中国外销画：1750s-1880s=China Trade Paintings：1750s to 1880s：英文</t>
  </si>
  <si>
    <t>Li Shizhuang</t>
  </si>
  <si>
    <t>李世庄</t>
  </si>
  <si>
    <t>978-7-3060-5037-3</t>
  </si>
  <si>
    <t>Sun Yat-Sen University Press</t>
  </si>
  <si>
    <t>中山大学出版社</t>
  </si>
  <si>
    <t>Three-step Method for Freehand Painting</t>
  </si>
  <si>
    <t>写意画三步法：英文</t>
  </si>
  <si>
    <t>Yan Kangwen</t>
  </si>
  <si>
    <t>颜康文编绘</t>
  </si>
  <si>
    <t>9787-5085-3509-8</t>
  </si>
  <si>
    <t>China Intercontinental Press</t>
  </si>
  <si>
    <t>五洲传播出版社</t>
  </si>
  <si>
    <t>Traditional Chinese Painting How to Paint the Peony</t>
  </si>
  <si>
    <t>姜红升中国画教材：牡丹篇：英文</t>
  </si>
  <si>
    <t>Jiang Hongsheng</t>
  </si>
  <si>
    <t>姜红升</t>
  </si>
  <si>
    <t>978-7-5085-3522-7</t>
  </si>
  <si>
    <t>Who Tuned the Instrument for New Music: Ancient Musical Instruments Unearthed Along the Silk Road</t>
  </si>
  <si>
    <t>谁调清管度新声：丝绸之路音乐文物=Who Tuned the Instrument for New Music: Ancient Musical Instruments Unearthed Along the Silk Road：汉、英</t>
  </si>
  <si>
    <t>河南博物院编</t>
  </si>
  <si>
    <t>978-7-5010-4828-1</t>
  </si>
  <si>
    <t>Cultural Relics Press</t>
  </si>
  <si>
    <t>文物出版社</t>
  </si>
  <si>
    <t>Business &amp; Economy</t>
  </si>
  <si>
    <t>商业经济</t>
  </si>
  <si>
    <t>Ten Years into the Belt and Road Initiative: What It Has Brought to the World (English Edition)</t>
  </si>
  <si>
    <t>十年，“一带一路”给世界带来了什么？：英文</t>
  </si>
  <si>
    <t>Chiefly compiled by Zhang Donggang</t>
  </si>
  <si>
    <t>张东刚 主编</t>
  </si>
  <si>
    <t>978-7-119-13576-2</t>
  </si>
  <si>
    <t>Ten Years into the Belt and Road Initiative: Policy Coordination (English Edition)</t>
  </si>
  <si>
    <t>十年，“一带一路”政策沟通：英文</t>
  </si>
  <si>
    <t>978-7-119-13585-4</t>
  </si>
  <si>
    <t>Ten Years into the Belt and Road Initiative: People-to-people Exchanges (English Edition)</t>
  </si>
  <si>
    <t>十年，“一带一路”民心相通：英文</t>
  </si>
  <si>
    <t>978-7-119-13594-6</t>
  </si>
  <si>
    <t>Ten Years into the Belt and Road Initiative: Unimpeded Trade (English Edition)</t>
  </si>
  <si>
    <t>十年，“一带一路”贸易畅通：英文</t>
  </si>
  <si>
    <t>978-7-119-13603-5</t>
  </si>
  <si>
    <t>Ten Years into the Belt and Road Initiative: Facilities Connectivity (English Edition)</t>
  </si>
  <si>
    <t>十年，“一带一路”设施联通：英文</t>
  </si>
  <si>
    <t>978-7-119-13612-7</t>
  </si>
  <si>
    <t>Ten Years into the Belt and Road Initiative: Financial Integration (English Edition)</t>
  </si>
  <si>
    <t>十年，“一带一路”资金融通：英文</t>
  </si>
  <si>
    <t>978-7-119-13621-9</t>
  </si>
  <si>
    <t>Ten Years into the Belt and Road Initiative: Production Capacity Cooperation (English Edition)</t>
  </si>
  <si>
    <t>十年，“一带一路”产能合作：英文</t>
  </si>
  <si>
    <t>978-7-119-13630-1</t>
  </si>
  <si>
    <t>Ten Years into the Belt and Road Initiative: The Belt and Road Vision (English Edition)</t>
  </si>
  <si>
    <t>十年，“一带一路”未来畅想：英文</t>
  </si>
  <si>
    <t>978-7-119-13639-4</t>
  </si>
  <si>
    <t>Joint-stock Reform of China's Major Commercial Banks (English Edition)</t>
  </si>
  <si>
    <t>中国大型商业银行股改史：英文</t>
  </si>
  <si>
    <t>Chiefly compiled by Jiang Jianqing</t>
  </si>
  <si>
    <t>姜建清 主编</t>
  </si>
  <si>
    <t>978-7-119-13680-6</t>
  </si>
  <si>
    <t>A Brief Introduction to the Belt and Road Initiative</t>
  </si>
  <si>
    <t>“一带一路”简明读本（英文）</t>
  </si>
  <si>
    <t>Wang Linggui, Wang Jinbo, Xie Laihui</t>
  </si>
  <si>
    <t>王灵桂，王金波，谢来辉</t>
  </si>
  <si>
    <t>978-7-5085-3422-0</t>
  </si>
  <si>
    <t>Economic Chapter on the Silk Road: Arabic</t>
  </si>
  <si>
    <t>管通未来：能源丝路上的故事（俄文）</t>
  </si>
  <si>
    <t>Russian</t>
  </si>
  <si>
    <t>俄</t>
  </si>
  <si>
    <t>Compiled by Meng Xiangdong</t>
  </si>
  <si>
    <t>孟向东 编</t>
  </si>
  <si>
    <t>978-7-5085-4863-0</t>
  </si>
  <si>
    <t>China's High-Speed Rail: A New Model for Technology Innovation</t>
  </si>
  <si>
    <t>中国智慧：中国高铁科技创新之路：英文</t>
  </si>
  <si>
    <t>Wang Xiong</t>
  </si>
  <si>
    <t>王雄</t>
  </si>
  <si>
    <t>978-7-119-13048-4</t>
  </si>
  <si>
    <t>Insurance Industry in China Driven by Innovation and Transformation</t>
  </si>
  <si>
    <t>创新和改革驱动下的中国保险业：汉英对照</t>
  </si>
  <si>
    <t>Sun Jie</t>
  </si>
  <si>
    <t>孙洁</t>
  </si>
  <si>
    <t>978-7-5001-5861-5</t>
  </si>
  <si>
    <t>China Translation and Publishing Corporation</t>
  </si>
  <si>
    <t>中国对外翻译出版公司</t>
  </si>
  <si>
    <t>Insights into Finance in China</t>
  </si>
  <si>
    <t>透视中国金融：汉英对照</t>
  </si>
  <si>
    <t>Jiang Xianling</t>
  </si>
  <si>
    <t>蒋先玲</t>
  </si>
  <si>
    <t>978-7-5001-5995-7</t>
  </si>
  <si>
    <t>The First Touch of E-commerce in China</t>
  </si>
  <si>
    <t>中国电子商务初体验：汉英对照</t>
  </si>
  <si>
    <t>Hua Ying</t>
  </si>
  <si>
    <t>华迎</t>
  </si>
  <si>
    <t>978-7-5001-5996-4</t>
  </si>
  <si>
    <t>Velocidad China: Desarrollo del Ferrocarril de Alta Velocidad de China</t>
  </si>
  <si>
    <t>中国速度——中国高速铁路发展纪实:西文版</t>
  </si>
  <si>
    <t>Spanish</t>
  </si>
  <si>
    <t>西</t>
  </si>
  <si>
    <t xml:space="preserve">王雄 </t>
  </si>
  <si>
    <t>978-7-119-11569-6</t>
  </si>
  <si>
    <t>New Supply Economics: A Reform Solution for Economic Structural Transition</t>
  </si>
  <si>
    <t>新供给主义经济学：英文</t>
  </si>
  <si>
    <t>Teng Tai</t>
  </si>
  <si>
    <t>滕泰</t>
  </si>
  <si>
    <t>978-7-119-12551-0</t>
  </si>
  <si>
    <t>China's High-Speed Rail: Changing the Face of China</t>
  </si>
  <si>
    <t>中国力量：高铁正在改变中国：英文</t>
  </si>
  <si>
    <t>978-7-119-13337-9</t>
  </si>
  <si>
    <t>Le Grand Passage des Routes de la Soie: Notes de Voyage sur le Train Chine-Europe</t>
  </si>
  <si>
    <t>丝路大通道：中欧班列纪行（法文）</t>
  </si>
  <si>
    <t>French</t>
  </si>
  <si>
    <t>法</t>
  </si>
  <si>
    <t>978-7-119-11863-5</t>
  </si>
  <si>
    <t>Nueva Ruta de la Seda Nueva Visión</t>
  </si>
  <si>
    <t>新丝路 新思路：西班牙文</t>
  </si>
  <si>
    <t>Zhao Lei</t>
  </si>
  <si>
    <t>赵磊</t>
  </si>
  <si>
    <t>978-7-119-11530-6</t>
  </si>
  <si>
    <t>Joint-Stock Reform of China's Major Commercial Banks, Volume I</t>
  </si>
  <si>
    <t>中国大型商业银行股改史.上卷：英文</t>
  </si>
  <si>
    <t>Chief Editor: Jiang Jianqing</t>
  </si>
  <si>
    <t>姜建清</t>
  </si>
  <si>
    <t>978-7-119-12902-0</t>
  </si>
  <si>
    <t>Joint-Stock Reform of China's Major Commercial Banks, Volume II</t>
  </si>
  <si>
    <t>中国大型商业银行股改史.下卷：英文</t>
  </si>
  <si>
    <t>978-7-119-12903-7</t>
  </si>
  <si>
    <t>From Steam to HSR: 100 Years on the Beijing-Zhangjiakou Line</t>
  </si>
  <si>
    <t>大国速度 百年京张：英文</t>
  </si>
  <si>
    <t>Li Rong &amp; Qi Zhongxi</t>
  </si>
  <si>
    <t>李蓉，齐中熙</t>
  </si>
  <si>
    <t>978-7-119-12921-1</t>
  </si>
  <si>
    <t>From Digital Life to Digital Society</t>
  </si>
  <si>
    <t>从数字生活到数字社会：中国数字经济观察：英文</t>
  </si>
  <si>
    <t>Compiled by the Editorial Board</t>
  </si>
  <si>
    <t>978-7-119-12461-2</t>
  </si>
  <si>
    <t>丝绸之路上的经济篇章：阿拉伯文</t>
  </si>
  <si>
    <t>Arabic</t>
  </si>
  <si>
    <t>阿</t>
  </si>
  <si>
    <t>Ali Hajili</t>
  </si>
  <si>
    <t>(卡塔尔)阿里·哈吉里</t>
  </si>
  <si>
    <t>978-7-5085-4632-2</t>
  </si>
  <si>
    <t>China's Greater Bay Area: The Pearl River Delta Illustrated</t>
  </si>
  <si>
    <t>粤港澳大湾区：英文</t>
  </si>
  <si>
    <t>David Dodwell</t>
  </si>
  <si>
    <t>杜大卫</t>
  </si>
  <si>
    <t>978-7-5085-4522-6</t>
  </si>
  <si>
    <t>Women Entrepreneurs in China: Legendary Tales of Chinese Women</t>
  </si>
  <si>
    <t>中国商界木兰：英文</t>
  </si>
  <si>
    <t>He Zhenhong</t>
  </si>
  <si>
    <t>何振红</t>
  </si>
  <si>
    <t>978-7-5104-7077-6</t>
  </si>
  <si>
    <t>New World Press</t>
  </si>
  <si>
    <t>新世界出版社</t>
  </si>
  <si>
    <t xml:space="preserve">The Toad to Start-ups </t>
  </si>
  <si>
    <t>中国创业新榜样：英文</t>
  </si>
  <si>
    <t xml:space="preserve">Compiled by Feng Ke </t>
  </si>
  <si>
    <t>冯克</t>
  </si>
  <si>
    <t>978-7-5104-7206-0</t>
  </si>
  <si>
    <t>Mei Hing: A Legendary Success: The Story of a Chinese Woman Entrepreneur</t>
  </si>
  <si>
    <t>美卿：一个中国女子的创业奇迹（英文）</t>
  </si>
  <si>
    <t>Ye Mei</t>
  </si>
  <si>
    <t>叶梅</t>
  </si>
  <si>
    <t>978-7-5001-5180-7</t>
  </si>
  <si>
    <t>China Translation &amp; Publishing Corporation</t>
  </si>
  <si>
    <t>From Digital Life to Digital Society: Annual Review of Chinese Digital Economy 2021</t>
  </si>
  <si>
    <t>从数字生活到数字社会：中国数字经济年度观察2021（英文）</t>
  </si>
  <si>
    <t>978-7-119-12805-4</t>
  </si>
  <si>
    <t>An Interconnected World: China and the Belt and Road Initiative</t>
  </si>
  <si>
    <t>中国联通世界：如何看“一带一路”（英文）</t>
  </si>
  <si>
    <t>Wang Yiwei</t>
  </si>
  <si>
    <t>王义桅</t>
  </si>
  <si>
    <t>978-7-119-12165-9</t>
  </si>
  <si>
    <t>Writing the Miracle of Development</t>
  </si>
  <si>
    <t>谱写发展奇迹：新中国重大经济成就精讲</t>
  </si>
  <si>
    <r>
      <rPr>
        <sz val="10"/>
        <color theme="1"/>
        <rFont val="宋体"/>
        <family val="3"/>
        <charset val="134"/>
        <scheme val="minor"/>
      </rPr>
      <t>H</t>
    </r>
    <r>
      <rPr>
        <sz val="10"/>
        <color theme="1"/>
        <rFont val="宋体"/>
        <family val="3"/>
        <charset val="134"/>
        <scheme val="minor"/>
      </rPr>
      <t>e Yaomin</t>
    </r>
  </si>
  <si>
    <t>贺耀敏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</si>
  <si>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212</t>
    </r>
    <r>
      <rPr>
        <sz val="10"/>
        <color theme="1"/>
        <rFont val="宋体"/>
        <family val="3"/>
        <charset val="134"/>
        <scheme val="minor"/>
      </rPr>
      <t>-</t>
    </r>
    <r>
      <rPr>
        <sz val="10"/>
        <color theme="1"/>
        <rFont val="宋体"/>
        <family val="3"/>
        <charset val="134"/>
        <scheme val="minor"/>
      </rPr>
      <t>11479</t>
    </r>
    <r>
      <rPr>
        <sz val="10"/>
        <color theme="1"/>
        <rFont val="宋体"/>
        <family val="3"/>
        <charset val="134"/>
        <scheme val="minor"/>
      </rPr>
      <t>-</t>
    </r>
    <r>
      <rPr>
        <sz val="10"/>
        <color theme="1"/>
        <rFont val="宋体"/>
        <family val="3"/>
        <charset val="134"/>
        <scheme val="minor"/>
      </rPr>
      <t>4</t>
    </r>
  </si>
  <si>
    <t>Anhui People’s Publishing House</t>
  </si>
  <si>
    <t>安徽人民出版社</t>
  </si>
  <si>
    <r>
      <rPr>
        <sz val="10"/>
        <color indexed="8"/>
        <rFont val="宋体"/>
        <family val="3"/>
        <charset val="134"/>
      </rPr>
      <t>P</t>
    </r>
    <r>
      <rPr>
        <sz val="10"/>
        <color indexed="8"/>
        <rFont val="宋体"/>
        <family val="3"/>
        <charset val="134"/>
      </rPr>
      <t>roceedings of Flexible Anti-collision Device Used for Defending Ship-Bridge Collision</t>
    </r>
  </si>
  <si>
    <t>防御船舶撞击桥梁的柔性防撞装置论文集</t>
  </si>
  <si>
    <r>
      <rPr>
        <sz val="10"/>
        <color indexed="8"/>
        <rFont val="宋体"/>
        <family val="3"/>
        <charset val="134"/>
      </rPr>
      <t>C</t>
    </r>
    <r>
      <rPr>
        <sz val="10"/>
        <color indexed="8"/>
        <rFont val="宋体"/>
        <family val="3"/>
        <charset val="134"/>
      </rPr>
      <t>hen Guoyu</t>
    </r>
  </si>
  <si>
    <t>陈国虞 等</t>
  </si>
  <si>
    <t>978-7-5439-6793-9</t>
  </si>
  <si>
    <t>Chinese Multinational Enterprises from the Perspective of Western Media</t>
  </si>
  <si>
    <t>西方媒体看中国跨国企业：企业形象建构范式研究</t>
  </si>
  <si>
    <t>Shen Jingjing</t>
  </si>
  <si>
    <t>沈晶晶</t>
  </si>
  <si>
    <t>978-7-5657-2949-2</t>
  </si>
  <si>
    <t>Communication University of China Press</t>
  </si>
  <si>
    <t>中国传媒大学出版社</t>
  </si>
  <si>
    <t>10 Mega Business Trends in the Digital Age</t>
  </si>
  <si>
    <t>数字化时代的十大商业趋势</t>
  </si>
  <si>
    <t>Zhu Xiaoming</t>
  </si>
  <si>
    <t>朱晓明等著</t>
  </si>
  <si>
    <t>978-7-313-12431-9</t>
  </si>
  <si>
    <t>Shanghai Jiaotong University Press</t>
  </si>
  <si>
    <t>上海交通大学出版社</t>
  </si>
  <si>
    <t>Understanding Chinese Agriculture</t>
  </si>
  <si>
    <t>读懂中国农业</t>
  </si>
  <si>
    <t>Zhang Yunhua</t>
  </si>
  <si>
    <t>张云华</t>
  </si>
  <si>
    <t>978-7-5476-0949-1</t>
  </si>
  <si>
    <t>Shanghai Far East Publishers</t>
  </si>
  <si>
    <t>上海远东出版社</t>
  </si>
  <si>
    <t>Oral History of the Growth of Cheng Yi Pharmaceutical Group</t>
  </si>
  <si>
    <t>从海上到上海：口述诚意药业成长史</t>
  </si>
  <si>
    <t>Wu Fengxu</t>
  </si>
  <si>
    <t>吴逢旭，吴文汇</t>
  </si>
  <si>
    <t>978-7-213-09437-8</t>
  </si>
  <si>
    <t>Zhejiang People's Publishing House</t>
  </si>
  <si>
    <t>浙江人民出版社</t>
  </si>
  <si>
    <t xml:space="preserve">Documentary Story on China Railway Express </t>
  </si>
  <si>
    <t>丝路大通道：中欧班列纪行</t>
  </si>
  <si>
    <t>978-7-119-11500-9</t>
  </si>
  <si>
    <t>Business in China</t>
  </si>
  <si>
    <t>中国商务</t>
  </si>
  <si>
    <t>Japanese</t>
  </si>
  <si>
    <t>日</t>
  </si>
  <si>
    <t>Ma Ke</t>
  </si>
  <si>
    <t>马可</t>
  </si>
  <si>
    <t>7-5085-0452-6</t>
  </si>
  <si>
    <t>China Business Affairs</t>
  </si>
  <si>
    <t>Korean</t>
  </si>
  <si>
    <t>韩</t>
  </si>
  <si>
    <t>7-5085-0455-0</t>
  </si>
  <si>
    <t>Guide des Affaires en Chine</t>
  </si>
  <si>
    <t>Ma Ke Li Jun</t>
  </si>
  <si>
    <r>
      <rPr>
        <sz val="10"/>
        <rFont val="楷体_GB2312"/>
        <charset val="134"/>
      </rPr>
      <t>马可</t>
    </r>
    <r>
      <rPr>
        <sz val="10"/>
        <rFont val="Arial"/>
        <family val="2"/>
      </rPr>
      <t xml:space="preserve"> </t>
    </r>
    <r>
      <rPr>
        <sz val="10"/>
        <rFont val="楷体_GB2312"/>
        <charset val="134"/>
      </rPr>
      <t>李俊</t>
    </r>
  </si>
  <si>
    <t>7-5085-0412-7</t>
  </si>
  <si>
    <t>CD-ROM</t>
  </si>
  <si>
    <t>A Decisive Choice to Advance Economic Transition</t>
  </si>
  <si>
    <t>转型抉择：2020：中国经济转型升级的趋势与挑战：英文</t>
  </si>
  <si>
    <t>Chi Fulin</t>
  </si>
  <si>
    <t>迟福林 主编</t>
  </si>
  <si>
    <t>978-7-5085-3206-6</t>
  </si>
  <si>
    <t>Biography of Zhu Shijian</t>
  </si>
  <si>
    <t>褚时健传</t>
  </si>
  <si>
    <t>Zhou Hua</t>
  </si>
  <si>
    <t>周桦</t>
  </si>
  <si>
    <t>978-7-5086-5635-9</t>
  </si>
  <si>
    <t>CITIC Press</t>
  </si>
  <si>
    <t>中信出版社</t>
  </si>
  <si>
    <t>Common Development, Win-Win Cooperation</t>
  </si>
  <si>
    <t>中国-G20：汉英对照</t>
  </si>
  <si>
    <t>中国人民大学重阳金融研究院编</t>
  </si>
  <si>
    <t>978-7-5085-3505-0</t>
  </si>
  <si>
    <t>Ren Zhengfei: The Secret of Management</t>
  </si>
  <si>
    <t>任正非：文化至上：管理之王的管理秘密</t>
  </si>
  <si>
    <t>Compiled by Sun Xiangjie</t>
  </si>
  <si>
    <t>孙向杰 编</t>
  </si>
  <si>
    <t>978-7-5193-0117-0</t>
  </si>
  <si>
    <t>Qunyan Press</t>
  </si>
  <si>
    <t>群言出版社</t>
  </si>
  <si>
    <t>Talking About Entrepreneurs on the Base of Chinese History</t>
  </si>
  <si>
    <t>从大历史看企业家</t>
  </si>
  <si>
    <t>Su Xiaohe</t>
  </si>
  <si>
    <t>苏小和 著</t>
  </si>
  <si>
    <t>978-7-5060-8704-9</t>
  </si>
  <si>
    <t>The Eastern Publishing Co., Ltd</t>
  </si>
  <si>
    <t>东方出版社</t>
  </si>
  <si>
    <t>Market Development Report of Chinese Performing Arts</t>
  </si>
  <si>
    <t>中国演艺市场发展报告</t>
  </si>
  <si>
    <t>Li Xiaomu</t>
  </si>
  <si>
    <t>李小牧，朱克宁 主编</t>
  </si>
  <si>
    <t>978-7-5201-2661-8</t>
  </si>
  <si>
    <t>社会科学文献出版社</t>
  </si>
  <si>
    <t>Photographic Biography of Dr.Y.C. James Yen</t>
  </si>
  <si>
    <t>晏阳初画传：汉英对照</t>
  </si>
  <si>
    <t>Yan Hongguo</t>
  </si>
  <si>
    <t>晏鸿国编著</t>
  </si>
  <si>
    <t>978-7-5085-3599-9</t>
  </si>
  <si>
    <t>Children's Literature</t>
  </si>
  <si>
    <t>儿童文学</t>
  </si>
  <si>
    <t>The Small Fortress</t>
  </si>
  <si>
    <t>小城池：英文</t>
  </si>
  <si>
    <t>Xue Tao</t>
  </si>
  <si>
    <t>薛涛</t>
  </si>
  <si>
    <t>978-7-5110-4532-4</t>
  </si>
  <si>
    <t>Dolphin Books</t>
  </si>
  <si>
    <t>海豚出版社</t>
  </si>
  <si>
    <t xml:space="preserve">Dream of a Summer Night </t>
  </si>
  <si>
    <t>夏夜的梦：英文</t>
  </si>
  <si>
    <t>Bing Bo</t>
  </si>
  <si>
    <t>冰波</t>
  </si>
  <si>
    <t>978-7-5110-4534-8</t>
  </si>
  <si>
    <t xml:space="preserve">I Will Grow Up </t>
  </si>
  <si>
    <t>我会长大起来：英文</t>
  </si>
  <si>
    <t>Ren Rongrong</t>
  </si>
  <si>
    <t>任溶溶</t>
  </si>
  <si>
    <t>978-7-5110-4533-1</t>
  </si>
  <si>
    <t xml:space="preserve">Cabin in the Air </t>
  </si>
  <si>
    <t>空中小屋：英文</t>
  </si>
  <si>
    <t>Ge Cuilin</t>
  </si>
  <si>
    <t>葛翠琳</t>
  </si>
  <si>
    <t>978-7-5110-4535-5</t>
  </si>
  <si>
    <t>A Cat Wearing a Wind Coat and Other Fairy Tales</t>
  </si>
  <si>
    <t>郑渊洁作品选：英文</t>
  </si>
  <si>
    <t>Zheng Yuanjie</t>
  </si>
  <si>
    <t>郑渊洁</t>
  </si>
  <si>
    <t>978-7-119-11943-4</t>
  </si>
  <si>
    <t>Big Head's Happy Community (Belt and Road Story Picture Book Series)</t>
  </si>
  <si>
    <t>大头的幸福社区：汉英对照</t>
  </si>
  <si>
    <t>Juliet Kyomugisha</t>
  </si>
  <si>
    <t>[乌干达] 朱丽叶·静木吉莎 著</t>
  </si>
  <si>
    <t>978-7-5085-5004-6</t>
  </si>
  <si>
    <t xml:space="preserve">Liuba Draws Beijing </t>
  </si>
  <si>
    <t>Liuba画北京：英文</t>
  </si>
  <si>
    <t xml:space="preserve">Liuba Vladimirova </t>
  </si>
  <si>
    <t>[俄]弗拉基米罗娃·柳芭</t>
  </si>
  <si>
    <t>978-7-5085-4756-5</t>
  </si>
  <si>
    <t xml:space="preserve">Oh, Grow Up： A Giant Panda's Story </t>
  </si>
  <si>
    <t>我长大了：大熊猫茜茜成长故事：英文</t>
  </si>
  <si>
    <t>Zhang Zhihe</t>
  </si>
  <si>
    <t>张志和</t>
  </si>
  <si>
    <t>978-7-5085-4485-4</t>
  </si>
  <si>
    <t>Happy Chinese New Year</t>
  </si>
  <si>
    <t>欢乐中国年：英文</t>
  </si>
  <si>
    <t>The Irised Kingdom</t>
  </si>
  <si>
    <t>七色王国</t>
  </si>
  <si>
    <t>978-7-5085-4282-9</t>
  </si>
  <si>
    <t xml:space="preserve">Spectacular China： The Yangtze River </t>
  </si>
  <si>
    <t>长江：英文</t>
  </si>
  <si>
    <t>北斗儿童地理</t>
  </si>
  <si>
    <t>978-7-5110-4372-6</t>
  </si>
  <si>
    <t xml:space="preserve">Spectacular China： The Yellow River </t>
  </si>
  <si>
    <t>黄河：英文</t>
  </si>
  <si>
    <t>978-7-5110-4373-3</t>
  </si>
  <si>
    <t xml:space="preserve">My Colorful Childhood </t>
  </si>
  <si>
    <t>我的多彩童年：英文</t>
  </si>
  <si>
    <t>Ren Daxing</t>
  </si>
  <si>
    <t>任大星</t>
  </si>
  <si>
    <t>978-7-5110-4536-2</t>
  </si>
  <si>
    <t xml:space="preserve">The Children in the Cellphone </t>
  </si>
  <si>
    <t>手机里的孩子：英文</t>
  </si>
  <si>
    <t xml:space="preserve">Zhou Xin </t>
  </si>
  <si>
    <t>周昕</t>
  </si>
  <si>
    <t>978-7-5110-6142-3</t>
  </si>
  <si>
    <t>海豚出版社；大连出版社</t>
  </si>
  <si>
    <t xml:space="preserve">The Child of the Wind </t>
  </si>
  <si>
    <t>风的孩子：英文</t>
  </si>
  <si>
    <t>Wang Junxin</t>
  </si>
  <si>
    <t>王君心 著</t>
  </si>
  <si>
    <t>978-7-5110-6183-6</t>
  </si>
  <si>
    <t xml:space="preserve">The Hidden Boy </t>
  </si>
  <si>
    <t>藏起来的男孩：英文</t>
  </si>
  <si>
    <t>Chi Hui</t>
  </si>
  <si>
    <t>迟慧 著</t>
  </si>
  <si>
    <t>978-7-5110-6213-0</t>
  </si>
  <si>
    <t xml:space="preserve">The Daughter of the Great Bear </t>
  </si>
  <si>
    <t>大熊的女儿：英文</t>
  </si>
  <si>
    <t>Liao Xiaoqin</t>
  </si>
  <si>
    <t>廖小琴 著</t>
  </si>
  <si>
    <t>978-7-5110-6214-7</t>
  </si>
  <si>
    <t xml:space="preserve">The Bet of the Mountain God </t>
  </si>
  <si>
    <t>山神的赌约：英文</t>
  </si>
  <si>
    <t>方先义 著</t>
  </si>
  <si>
    <t>978-7-5110-6227-7</t>
  </si>
  <si>
    <t>The Blood-eyed Bear</t>
  </si>
  <si>
    <t>沈石溪动物小说双语系列：血眼熊（汉英对照）</t>
  </si>
  <si>
    <t>Shen Shixi</t>
  </si>
  <si>
    <t>沈石溪</t>
  </si>
  <si>
    <t>978-7-5110-4741-0</t>
  </si>
  <si>
    <t>The White-pawed Bear</t>
  </si>
  <si>
    <t>沈石溪动物小说双语系列：母熊“大白掌”（汉英对照）</t>
  </si>
  <si>
    <t>978-7-5110-4732-8</t>
  </si>
  <si>
    <t>The Boar King</t>
  </si>
  <si>
    <t>沈石溪动物小说双语系列：野猪王（汉英对照）</t>
  </si>
  <si>
    <t>978-7-5110-4733-5</t>
  </si>
  <si>
    <t>The Spanked Monkey</t>
  </si>
  <si>
    <t>沈石溪动物小说双语系列：板子猴（汉英对照）</t>
  </si>
  <si>
    <t>978-7-5110-4734-2</t>
  </si>
  <si>
    <t>Fooled Twice by the Fox</t>
  </si>
  <si>
    <t>沈石溪动物小说双语系列：再被狐狸骗一次（汉英对照）</t>
  </si>
  <si>
    <t>978-7-5110-4735-9</t>
  </si>
  <si>
    <t>The Wolf Wife</t>
  </si>
  <si>
    <t>沈石溪动物小说双语系列：狼妻（汉英对照）</t>
  </si>
  <si>
    <t>978-7-5110-4739-7</t>
  </si>
  <si>
    <t>The Bloody Crown</t>
  </si>
  <si>
    <t>沈石溪动物小说双语系列：血染的王冠（汉英对照）</t>
  </si>
  <si>
    <t>978-7-5110-4740-3</t>
  </si>
  <si>
    <t>Gorge-leaping Gorals</t>
  </si>
  <si>
    <t>沈石溪动物小说双语系列：斑羚飞渡（汉英对照）</t>
  </si>
  <si>
    <t>978-7-5110-4737-3</t>
  </si>
  <si>
    <t>The Seventh Hound</t>
  </si>
  <si>
    <t>沈石溪动物小说双语系列：第七条猎狗（汉英对照）</t>
  </si>
  <si>
    <t>978-7-5110-4738-0</t>
  </si>
  <si>
    <t xml:space="preserve">Swen’s Adventures in China </t>
  </si>
  <si>
    <t>思文的中国历险记：德文</t>
  </si>
  <si>
    <t>German</t>
  </si>
  <si>
    <t>德</t>
  </si>
  <si>
    <t>Agnes Nadkarni</t>
  </si>
  <si>
    <t>[德]阿格娜丝·纳德卡尼</t>
  </si>
  <si>
    <t>978-7-5104-6989-3</t>
  </si>
  <si>
    <t>思文的中国历险记：汉英对照</t>
  </si>
  <si>
    <t>978-7-5104-6958-9</t>
  </si>
  <si>
    <t>Stories of Summer and Autumn (Tales of China)</t>
  </si>
  <si>
    <t>中国好故事：夏秋节日（英文）</t>
  </si>
  <si>
    <t>Compiled by Melinda Lilly Thompson</t>
  </si>
  <si>
    <t>梅琳达·莉莉·汤普森</t>
  </si>
  <si>
    <t>978-7-5675-9275-9</t>
  </si>
  <si>
    <t>East China Normal University Press</t>
  </si>
  <si>
    <t>华东师范大学出版社</t>
  </si>
  <si>
    <t>Stories of Winter and Spring (Tales of China)</t>
  </si>
  <si>
    <t>中国好故事：冬春节日（英文）</t>
  </si>
  <si>
    <t>978-7-5675-9276-6</t>
  </si>
  <si>
    <t>In the Time of Magic (Tales of China)</t>
  </si>
  <si>
    <t>中国好故事：远古时代的魔力（英文）</t>
  </si>
  <si>
    <t>978-7-5675-9277-3</t>
  </si>
  <si>
    <t>Animals (Tales of China)</t>
  </si>
  <si>
    <t>中国好故事：远古时代的动物（英文）</t>
  </si>
  <si>
    <t>978-7-5675-9278-0</t>
  </si>
  <si>
    <t>Who's the Clever One? (Tales of China)</t>
  </si>
  <si>
    <t>中国好故事：大智若愚（英文）</t>
  </si>
  <si>
    <t>978-7-5675-9280-3</t>
  </si>
  <si>
    <t>Life Lessons (Tales of China)</t>
  </si>
  <si>
    <t>中国好故事：人生真谛（英文）</t>
  </si>
  <si>
    <t>978-7-5675-9281-0</t>
  </si>
  <si>
    <t>It's All in How You Look at It! (Tales of China)</t>
  </si>
  <si>
    <t>中国好故事：仁者见仁（英文）</t>
  </si>
  <si>
    <t>978-7-5675-9282-7</t>
  </si>
  <si>
    <t>Wisdom and Worries (Tales of China)</t>
  </si>
  <si>
    <t>中国好故事：知者不惑（英文）</t>
  </si>
  <si>
    <t>978-7-5675-9283-4</t>
  </si>
  <si>
    <t>Who's Fooling Whom? (Tales of China)</t>
  </si>
  <si>
    <t>中国好故事：造化弄人（英文）</t>
  </si>
  <si>
    <t>978-7-5675-9284-1</t>
  </si>
  <si>
    <t>Smart and Talented Heroes (Tales of China)</t>
  </si>
  <si>
    <t>中国好故事：才智双全（英文）</t>
  </si>
  <si>
    <t>978-7-5675-9285-8</t>
  </si>
  <si>
    <t>Tricky Tales (Tales of China)</t>
  </si>
  <si>
    <t>中国好故事：无巧不成书（英文）</t>
  </si>
  <si>
    <t>978-7-5675-9286-5</t>
  </si>
  <si>
    <t>Great Girls and Wonderful Women (Tales of China)</t>
  </si>
  <si>
    <t>中国好故事：女儿当自强（英文）</t>
  </si>
  <si>
    <t>978-7-5675-9287-2</t>
  </si>
  <si>
    <t>Surprising Love Stories (Tales of China)</t>
  </si>
  <si>
    <t>中国好故事：情比金坚（英文）</t>
  </si>
  <si>
    <t>978-7-5675-9288-9</t>
  </si>
  <si>
    <t>Brave Boys and Mighty Men (Tales of China)</t>
  </si>
  <si>
    <t>中国好故事：英雄出少年（英文）</t>
  </si>
  <si>
    <t>978-7-5675-9289-6</t>
  </si>
  <si>
    <t>Daring and Funny Stories (Tales of China)</t>
  </si>
  <si>
    <t>中国好故事：皆大欢喜（英文）</t>
  </si>
  <si>
    <t>978-7-5675-9290-2</t>
  </si>
  <si>
    <t>Happy Dragon Boat Festival, Elena!</t>
  </si>
  <si>
    <t>伊伊，端午节快乐！：英文</t>
  </si>
  <si>
    <t>Dingli Stevens</t>
  </si>
  <si>
    <t>丁丁</t>
  </si>
  <si>
    <t>978-7-5054-4724-0</t>
  </si>
  <si>
    <t>Happy Qixi Festival, Elena!</t>
  </si>
  <si>
    <t>伊伊，七夕节快乐！：英文</t>
  </si>
  <si>
    <t>978-7-5054-4725-7</t>
  </si>
  <si>
    <t>Blossom Press</t>
  </si>
  <si>
    <t>朝华出版社</t>
  </si>
  <si>
    <t>Happy Mooncake Festival, Elena!</t>
  </si>
  <si>
    <t>伊伊，中秋节快乐！：英文</t>
  </si>
  <si>
    <t>978-7-5054-4726-4</t>
  </si>
  <si>
    <t xml:space="preserve">Meeting Chinese Festivals： Summer </t>
  </si>
  <si>
    <t>这就是中国节日.夏季篇：英文</t>
  </si>
  <si>
    <t>Yangyangtu</t>
  </si>
  <si>
    <t>洋洋兔</t>
  </si>
  <si>
    <t>978-7-5146-1957-7</t>
  </si>
  <si>
    <t>China Pictorial Publishing House</t>
  </si>
  <si>
    <t>中国画报出版社</t>
  </si>
  <si>
    <t xml:space="preserve">Meeting Chinese Festivals： Autumn </t>
  </si>
  <si>
    <t>这就是中国节日.秋季篇：英文</t>
  </si>
  <si>
    <t>978-7-5146-1959-1</t>
  </si>
  <si>
    <t>A hundred-year-old red scarf</t>
  </si>
  <si>
    <t>一百岁的红领巾</t>
  </si>
  <si>
    <t>Dong Hongyou</t>
  </si>
  <si>
    <t>董宏猷 著</t>
  </si>
  <si>
    <t>978-7-5148-7794-6</t>
  </si>
  <si>
    <t>China Children's Press &amp; Publication Group</t>
  </si>
  <si>
    <t>中国少年儿童出版社</t>
  </si>
  <si>
    <t>The sound of the piano flies through the wilderness</t>
  </si>
  <si>
    <t>琴声飞过旷野</t>
  </si>
  <si>
    <t>Xu Guixiang</t>
  </si>
  <si>
    <t>徐贵祥 著</t>
  </si>
  <si>
    <t>978-7-5708-1021-5</t>
  </si>
  <si>
    <t>Tomorrow Publishing House</t>
  </si>
  <si>
    <t>明天出版社</t>
  </si>
  <si>
    <t>Echoes of the Secret World</t>
  </si>
  <si>
    <t>秘境回声</t>
  </si>
  <si>
    <t>Deng Xi</t>
  </si>
  <si>
    <t>邓西 著</t>
  </si>
  <si>
    <t>978-7-5711-1436-7</t>
  </si>
  <si>
    <t>Elephant Press</t>
  </si>
  <si>
    <t>大象出版社</t>
  </si>
  <si>
    <t>Mine, mine</t>
  </si>
  <si>
    <t>我的，我的</t>
  </si>
  <si>
    <r>
      <rPr>
        <sz val="10"/>
        <color theme="1"/>
        <rFont val="宋体"/>
        <family val="3"/>
        <charset val="134"/>
        <scheme val="minor"/>
      </rPr>
      <t>Z</t>
    </r>
    <r>
      <rPr>
        <sz val="10"/>
        <color theme="1"/>
        <rFont val="宋体"/>
        <family val="3"/>
        <charset val="134"/>
        <scheme val="minor"/>
      </rPr>
      <t>hao Maomao</t>
    </r>
  </si>
  <si>
    <t>赵卯卯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</si>
  <si>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5148</t>
    </r>
    <r>
      <rPr>
        <sz val="10"/>
        <color theme="1"/>
        <rFont val="宋体"/>
        <family val="3"/>
        <charset val="134"/>
        <scheme val="minor"/>
      </rPr>
      <t>-</t>
    </r>
    <r>
      <rPr>
        <sz val="10"/>
        <color theme="1"/>
        <rFont val="宋体"/>
        <family val="3"/>
        <charset val="134"/>
        <scheme val="minor"/>
      </rPr>
      <t>7607</t>
    </r>
    <r>
      <rPr>
        <sz val="10"/>
        <color theme="1"/>
        <rFont val="宋体"/>
        <family val="3"/>
        <charset val="134"/>
        <scheme val="minor"/>
      </rPr>
      <t>-</t>
    </r>
    <r>
      <rPr>
        <sz val="10"/>
        <color theme="1"/>
        <rFont val="宋体"/>
        <family val="3"/>
        <charset val="134"/>
        <scheme val="minor"/>
      </rPr>
      <t>9</t>
    </r>
  </si>
  <si>
    <r>
      <rPr>
        <sz val="10"/>
        <color theme="1"/>
        <rFont val="宋体"/>
        <family val="3"/>
        <charset val="134"/>
        <scheme val="minor"/>
      </rPr>
      <t>China Children</t>
    </r>
    <r>
      <rPr>
        <sz val="10"/>
        <color theme="1"/>
        <rFont val="宋体"/>
        <family val="3"/>
        <charset val="134"/>
        <scheme val="minor"/>
      </rPr>
      <t>'</t>
    </r>
    <r>
      <rPr>
        <sz val="10"/>
        <color theme="1"/>
        <rFont val="宋体"/>
        <family val="3"/>
        <charset val="134"/>
        <scheme val="minor"/>
      </rPr>
      <t>s Press &amp; Publication Group</t>
    </r>
  </si>
  <si>
    <t>A Panda Called Xiao Si</t>
  </si>
  <si>
    <t>熊猫小四</t>
  </si>
  <si>
    <t>Ye Guangqin</t>
  </si>
  <si>
    <t>叶广芩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</si>
  <si>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5301</t>
    </r>
    <r>
      <rPr>
        <sz val="10"/>
        <color theme="1"/>
        <rFont val="宋体"/>
        <family val="3"/>
        <charset val="134"/>
        <scheme val="minor"/>
      </rPr>
      <t>-</t>
    </r>
    <r>
      <rPr>
        <sz val="10"/>
        <color theme="1"/>
        <rFont val="宋体"/>
        <family val="3"/>
        <charset val="134"/>
        <scheme val="minor"/>
      </rPr>
      <t>6406</t>
    </r>
    <r>
      <rPr>
        <sz val="10"/>
        <color theme="1"/>
        <rFont val="宋体"/>
        <family val="3"/>
        <charset val="134"/>
        <scheme val="minor"/>
      </rPr>
      <t>-</t>
    </r>
    <r>
      <rPr>
        <sz val="10"/>
        <color theme="1"/>
        <rFont val="宋体"/>
        <family val="3"/>
        <charset val="134"/>
        <scheme val="minor"/>
      </rPr>
      <t>8</t>
    </r>
  </si>
  <si>
    <t>Beijing Children's Publishing House</t>
  </si>
  <si>
    <t>北京少年儿童出版社</t>
  </si>
  <si>
    <t>My Flying Bird Friend (4 vols.)</t>
  </si>
  <si>
    <t>我的飞鸟朋友：你如此勇敢（全4册）</t>
  </si>
  <si>
    <t>Bao Dongni， Huang Jie</t>
  </si>
  <si>
    <t>保冬妮 著；黄捷等 绘</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</si>
  <si>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5448</t>
    </r>
    <r>
      <rPr>
        <sz val="10"/>
        <color theme="1"/>
        <rFont val="宋体"/>
        <family val="3"/>
        <charset val="134"/>
        <scheme val="minor"/>
      </rPr>
      <t>-</t>
    </r>
    <r>
      <rPr>
        <sz val="10"/>
        <color theme="1"/>
        <rFont val="宋体"/>
        <family val="3"/>
        <charset val="134"/>
        <scheme val="minor"/>
      </rPr>
      <t>7712</t>
    </r>
    <r>
      <rPr>
        <sz val="10"/>
        <color theme="1"/>
        <rFont val="宋体"/>
        <family val="3"/>
        <charset val="134"/>
        <scheme val="minor"/>
      </rPr>
      <t>-</t>
    </r>
    <r>
      <rPr>
        <sz val="10"/>
        <color theme="1"/>
        <rFont val="宋体"/>
        <family val="3"/>
        <charset val="134"/>
        <scheme val="minor"/>
      </rPr>
      <t>1</t>
    </r>
  </si>
  <si>
    <t>Jieli Publishing House</t>
  </si>
  <si>
    <t>接力出版社</t>
  </si>
  <si>
    <t>The Amazing Chinese Technology (4 vols.)</t>
  </si>
  <si>
    <t>了不起的中国科技（全4册）</t>
  </si>
  <si>
    <r>
      <rPr>
        <sz val="10"/>
        <color theme="1"/>
        <rFont val="宋体"/>
        <family val="3"/>
        <charset val="134"/>
        <scheme val="minor"/>
      </rPr>
      <t>W</t>
    </r>
    <r>
      <rPr>
        <sz val="10"/>
        <color theme="1"/>
        <rFont val="宋体"/>
        <family val="3"/>
        <charset val="134"/>
        <scheme val="minor"/>
      </rPr>
      <t>ang Qiong</t>
    </r>
  </si>
  <si>
    <t xml:space="preserve">王琼 等 </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</si>
  <si>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115</t>
    </r>
    <r>
      <rPr>
        <sz val="10"/>
        <color theme="1"/>
        <rFont val="宋体"/>
        <family val="3"/>
        <charset val="134"/>
        <scheme val="minor"/>
      </rPr>
      <t>-</t>
    </r>
    <r>
      <rPr>
        <sz val="10"/>
        <color theme="1"/>
        <rFont val="宋体"/>
        <family val="3"/>
        <charset val="134"/>
        <scheme val="minor"/>
      </rPr>
      <t>59029</t>
    </r>
    <r>
      <rPr>
        <sz val="10"/>
        <color theme="1"/>
        <rFont val="宋体"/>
        <family val="3"/>
        <charset val="134"/>
        <scheme val="minor"/>
      </rPr>
      <t>-</t>
    </r>
    <r>
      <rPr>
        <sz val="10"/>
        <color theme="1"/>
        <rFont val="宋体"/>
        <family val="3"/>
        <charset val="134"/>
        <scheme val="minor"/>
      </rPr>
      <t>9</t>
    </r>
  </si>
  <si>
    <t>Posts &amp; Telecom Press</t>
  </si>
  <si>
    <t>人民邮电出版社</t>
  </si>
  <si>
    <t>AR Panoramic View - The Weapons of the State (6 vols.)</t>
  </si>
  <si>
    <t>AR全景看·国之重器（第二辑）(全6册)</t>
  </si>
  <si>
    <r>
      <rPr>
        <sz val="10"/>
        <color theme="1"/>
        <rFont val="宋体"/>
        <family val="3"/>
        <charset val="134"/>
        <scheme val="minor"/>
      </rPr>
      <t>Z</t>
    </r>
    <r>
      <rPr>
        <sz val="10"/>
        <color theme="1"/>
        <rFont val="宋体"/>
        <family val="3"/>
        <charset val="134"/>
        <scheme val="minor"/>
      </rPr>
      <t>hang Jie</t>
    </r>
  </si>
  <si>
    <t>张杰 总主编</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</si>
  <si>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5315</t>
    </r>
    <r>
      <rPr>
        <sz val="10"/>
        <color theme="1"/>
        <rFont val="宋体"/>
        <family val="3"/>
        <charset val="134"/>
        <scheme val="minor"/>
      </rPr>
      <t>-</t>
    </r>
    <r>
      <rPr>
        <sz val="10"/>
        <color theme="1"/>
        <rFont val="宋体"/>
        <family val="3"/>
        <charset val="134"/>
        <scheme val="minor"/>
      </rPr>
      <t>8970</t>
    </r>
    <r>
      <rPr>
        <sz val="10"/>
        <color theme="1"/>
        <rFont val="宋体"/>
        <family val="3"/>
        <charset val="134"/>
        <scheme val="minor"/>
      </rPr>
      <t>-</t>
    </r>
    <r>
      <rPr>
        <sz val="10"/>
        <color theme="1"/>
        <rFont val="宋体"/>
        <family val="3"/>
        <charset val="134"/>
        <scheme val="minor"/>
      </rPr>
      <t>9</t>
    </r>
  </si>
  <si>
    <t>Liaoning Children's Publishing House</t>
  </si>
  <si>
    <t>辽宁少年儿童出版社</t>
  </si>
  <si>
    <t>Approaching the Three Star Piles</t>
  </si>
  <si>
    <t>走近三星堆: 原创情景立体图书</t>
  </si>
  <si>
    <r>
      <rPr>
        <sz val="10"/>
        <color theme="1"/>
        <rFont val="宋体"/>
        <family val="3"/>
        <charset val="134"/>
        <scheme val="minor"/>
      </rPr>
      <t>W</t>
    </r>
    <r>
      <rPr>
        <sz val="10"/>
        <color theme="1"/>
        <rFont val="宋体"/>
        <family val="3"/>
        <charset val="134"/>
        <scheme val="minor"/>
      </rPr>
      <t>ang Wei</t>
    </r>
  </si>
  <si>
    <t>王伟 设计</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</si>
  <si>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5728</t>
    </r>
    <r>
      <rPr>
        <sz val="10"/>
        <color theme="1"/>
        <rFont val="宋体"/>
        <family val="3"/>
        <charset val="134"/>
        <scheme val="minor"/>
      </rPr>
      <t>-</t>
    </r>
    <r>
      <rPr>
        <sz val="10"/>
        <color theme="1"/>
        <rFont val="宋体"/>
        <family val="3"/>
        <charset val="134"/>
        <scheme val="minor"/>
      </rPr>
      <t>0878</t>
    </r>
    <r>
      <rPr>
        <sz val="10"/>
        <color theme="1"/>
        <rFont val="宋体"/>
        <family val="3"/>
        <charset val="134"/>
        <scheme val="minor"/>
      </rPr>
      <t>-</t>
    </r>
    <r>
      <rPr>
        <sz val="10"/>
        <color theme="1"/>
        <rFont val="宋体"/>
        <family val="3"/>
        <charset val="134"/>
        <scheme val="minor"/>
      </rPr>
      <t>4</t>
    </r>
  </si>
  <si>
    <t>Sichuan Children's Publishing House</t>
  </si>
  <si>
    <t>四川少年儿童出版社</t>
  </si>
  <si>
    <t>What Time Is It?</t>
  </si>
  <si>
    <t>几点了？</t>
  </si>
  <si>
    <t>English-Chinese</t>
  </si>
  <si>
    <t>英中</t>
  </si>
  <si>
    <t>Marty Chen</t>
  </si>
  <si>
    <t>978-981-4922-42-5</t>
  </si>
  <si>
    <t>Cengage Learning Asia Pte Ltd</t>
  </si>
  <si>
    <t>Where Do You Live?</t>
  </si>
  <si>
    <t>你们住哪里？</t>
  </si>
  <si>
    <t>978-981-4922-43-2</t>
  </si>
  <si>
    <t>Who Do I Give the Clothes To?</t>
  </si>
  <si>
    <t>衣服给谁呢</t>
  </si>
  <si>
    <t>Ruping Gong</t>
  </si>
  <si>
    <t>978-981-4986-91-5</t>
  </si>
  <si>
    <t>It's Already Dark</t>
  </si>
  <si>
    <t>天黑了</t>
  </si>
  <si>
    <t>Hui Chen</t>
  </si>
  <si>
    <t>978-981-5077-41-4</t>
  </si>
  <si>
    <t>Is It Raining?</t>
  </si>
  <si>
    <t>下雨了吗？</t>
  </si>
  <si>
    <t>978-981-4889-53-7</t>
  </si>
  <si>
    <t>Is It Morning?</t>
  </si>
  <si>
    <t>天亮了吗？</t>
  </si>
  <si>
    <t>Mao Xiao</t>
  </si>
  <si>
    <t>978-981-4889-52-0</t>
  </si>
  <si>
    <t>I Won't!</t>
  </si>
  <si>
    <t>就不！</t>
  </si>
  <si>
    <t>978-981-4889-51-3</t>
  </si>
  <si>
    <t>Why Are You Running?</t>
  </si>
  <si>
    <t>为什么跑？</t>
  </si>
  <si>
    <t>978-981-4889-69-8</t>
  </si>
  <si>
    <t>The Changing Window</t>
  </si>
  <si>
    <t>会变的窗口</t>
  </si>
  <si>
    <t>978-981-4889-62-9</t>
  </si>
  <si>
    <t>What's Happened?</t>
  </si>
  <si>
    <t>发生了什么事？</t>
  </si>
  <si>
    <t>978-981-4889-59-9</t>
  </si>
  <si>
    <t>The Last Peach</t>
  </si>
  <si>
    <t>最后一个桃子</t>
  </si>
  <si>
    <t>978-981-4889-54-4</t>
  </si>
  <si>
    <t>Up and Down</t>
  </si>
  <si>
    <t>上去和下来</t>
  </si>
  <si>
    <t>Bing Bai</t>
  </si>
  <si>
    <t>978-981-4889-98-8</t>
  </si>
  <si>
    <t>Puff Up, Little Porcupinefish!</t>
  </si>
  <si>
    <t>不好，鼓起来！</t>
  </si>
  <si>
    <t>Rong Li</t>
  </si>
  <si>
    <t>978-981-4889-73-5</t>
  </si>
  <si>
    <t>Rat-A-Tat</t>
  </si>
  <si>
    <t>咚咚咚</t>
  </si>
  <si>
    <t>Xiaoxian Dong</t>
  </si>
  <si>
    <t>978-981-4889-88-9</t>
  </si>
  <si>
    <t>I Love Mommy So Much!</t>
  </si>
  <si>
    <t>好喜欢妈妈！</t>
  </si>
  <si>
    <t>Si Fan</t>
  </si>
  <si>
    <t>978-981-4889-83-4</t>
  </si>
  <si>
    <t>A Colorful Kitten</t>
  </si>
  <si>
    <t>小白猫，喵喵喵</t>
  </si>
  <si>
    <t>Qing Yu</t>
  </si>
  <si>
    <t>978-981-4889-72-8</t>
  </si>
  <si>
    <t>Beep, Beep, Little Car</t>
  </si>
  <si>
    <t>小车嘀嘀嘀</t>
  </si>
  <si>
    <t>Xu Han</t>
  </si>
  <si>
    <t>978-981-4889-84-1</t>
  </si>
  <si>
    <t>Cheep, Cheep, Cheep, Little Chicks</t>
  </si>
  <si>
    <t>小鸡叽叽叽</t>
  </si>
  <si>
    <t>978-981-4889-74-2</t>
  </si>
  <si>
    <t>我不！</t>
  </si>
  <si>
    <t>978-981-4889-89-6</t>
  </si>
  <si>
    <t>Black and White</t>
  </si>
  <si>
    <t>黑和白</t>
  </si>
  <si>
    <t>978-981-4889-85-8</t>
  </si>
  <si>
    <t>Hide-and-Seek</t>
  </si>
  <si>
    <t>捉迷藏</t>
  </si>
  <si>
    <t>978-981-4889-95-7</t>
  </si>
  <si>
    <t>My Family</t>
  </si>
  <si>
    <t>我的家</t>
  </si>
  <si>
    <t>Wei Pan</t>
  </si>
  <si>
    <t>978-981-4915-55-7</t>
  </si>
  <si>
    <t>I Want to Go Out to Play Too</t>
  </si>
  <si>
    <t>我也想出去玩</t>
  </si>
  <si>
    <t>Run Hong</t>
  </si>
  <si>
    <t>978-981-4929-50-9</t>
  </si>
  <si>
    <t>Whose Button Is It?</t>
  </si>
  <si>
    <t>扣子是谁的</t>
  </si>
  <si>
    <t>978-981-4986-92-2</t>
  </si>
  <si>
    <t>Whose Beard Is It?</t>
  </si>
  <si>
    <t>谁的胡子</t>
  </si>
  <si>
    <t>978-981-4986-93-9</t>
  </si>
  <si>
    <t>I Really Want Strawberries</t>
  </si>
  <si>
    <t>好想好想吃草莓</t>
  </si>
  <si>
    <t>Hangyu Liu</t>
  </si>
  <si>
    <t>978-981-4986-94-6</t>
  </si>
  <si>
    <t>The First Time Crossing the River</t>
  </si>
  <si>
    <t>第一次过河</t>
  </si>
  <si>
    <t>978-981-5077-37-7</t>
  </si>
  <si>
    <t>The Way</t>
  </si>
  <si>
    <t>路</t>
  </si>
  <si>
    <t>978-981-4889-57-5</t>
  </si>
  <si>
    <t>Whose Garden?</t>
  </si>
  <si>
    <t>谁的菜园？</t>
  </si>
  <si>
    <t>978-981-4889-55-1</t>
  </si>
  <si>
    <t>Without It</t>
  </si>
  <si>
    <t>如果没有它</t>
  </si>
  <si>
    <t>978-981-4889-67-4</t>
  </si>
  <si>
    <t>So Yucky!</t>
  </si>
  <si>
    <t>真难吃！</t>
  </si>
  <si>
    <t>978-981-4889-65-0</t>
  </si>
  <si>
    <t>Who's the First?</t>
  </si>
  <si>
    <t>谁是第一名？</t>
  </si>
  <si>
    <t>978-981-4889-66-7</t>
  </si>
  <si>
    <t>Everyone Is Sleeping</t>
  </si>
  <si>
    <t>都睡着了</t>
  </si>
  <si>
    <t>978-981-4889-68-1</t>
  </si>
  <si>
    <t>It's Raining</t>
  </si>
  <si>
    <t>下雨啦</t>
  </si>
  <si>
    <t>Pingping Xu</t>
  </si>
  <si>
    <t>978-981-4889-80-3</t>
  </si>
  <si>
    <t>A Flying Umbrella</t>
  </si>
  <si>
    <t>会飞的小伞</t>
  </si>
  <si>
    <t>Lu Xu</t>
  </si>
  <si>
    <t>978-981-4889-97-1</t>
  </si>
  <si>
    <t>Shh! Be Quiet</t>
  </si>
  <si>
    <t>嘘！别出声</t>
  </si>
  <si>
    <t>Ruina Lu</t>
  </si>
  <si>
    <t>978-981-4889-77-3</t>
  </si>
  <si>
    <t>Big and Small</t>
  </si>
  <si>
    <t>大大的，小小的</t>
  </si>
  <si>
    <t>Yu Zhong</t>
  </si>
  <si>
    <t>978-981-4889-79-7</t>
  </si>
  <si>
    <t>Don't Forget, Little Yuanyuan</t>
  </si>
  <si>
    <t>小元元，别忘了</t>
  </si>
  <si>
    <t>978-981-4889-96-4</t>
  </si>
  <si>
    <t>The Treasure of the Dung Beetles</t>
  </si>
  <si>
    <t>屎壳郎的宝贝</t>
  </si>
  <si>
    <t>Hongbo Gao</t>
  </si>
  <si>
    <t>978-981-4889-99-5</t>
  </si>
  <si>
    <t>A Hug</t>
  </si>
  <si>
    <t>抱抱</t>
  </si>
  <si>
    <t>Mi Jika</t>
  </si>
  <si>
    <t>978-981-4889-82-7</t>
  </si>
  <si>
    <t>The Vehicles Love to Play with Water</t>
  </si>
  <si>
    <t>汽车汽车爱玩水</t>
  </si>
  <si>
    <t>Dong Ya</t>
  </si>
  <si>
    <t>978-981-4889-81-0</t>
  </si>
  <si>
    <t>What Has Daddy Become?</t>
  </si>
  <si>
    <t>爸爸变成了什么？</t>
  </si>
  <si>
    <t>978-981-4889-87-2</t>
  </si>
  <si>
    <t>The Cricket's Ballad</t>
  </si>
  <si>
    <t>蟋蟀小谣曲</t>
  </si>
  <si>
    <t>978-981-4889-93-3</t>
  </si>
  <si>
    <t>Who's the Tallest?</t>
  </si>
  <si>
    <t>谁最高？</t>
  </si>
  <si>
    <t>Zihan Mei</t>
  </si>
  <si>
    <t>978-981-4889-90-2</t>
  </si>
  <si>
    <t>Can I Get in Your Vehicle?</t>
  </si>
  <si>
    <t>我可以上车吗</t>
  </si>
  <si>
    <t>Baogen Liu, Qiu Yi</t>
  </si>
  <si>
    <t>978-981-4930-65-9</t>
  </si>
  <si>
    <t>Mao Mao and the Dog</t>
  </si>
  <si>
    <t>毛毛＋狗＋石头－石头</t>
  </si>
  <si>
    <t>Rongrong Ren</t>
  </si>
  <si>
    <t>978-981-4922-94-4</t>
  </si>
  <si>
    <t>The Strange Vegetable Soup</t>
  </si>
  <si>
    <t>奇怪的蔬菜汤</t>
  </si>
  <si>
    <t>978-981-4986-96-0</t>
  </si>
  <si>
    <t>Turning Fruits into Toys</t>
  </si>
  <si>
    <t>水果变变变</t>
  </si>
  <si>
    <t>978-981-4986-97-7</t>
  </si>
  <si>
    <t>A Little Ditch</t>
  </si>
  <si>
    <t>一条小水沟</t>
  </si>
  <si>
    <t>978-981-4986-98-4</t>
  </si>
  <si>
    <t>Who Has Been Outside?</t>
  </si>
  <si>
    <t>谁出门了</t>
  </si>
  <si>
    <t>978-981-4986-99-1</t>
  </si>
  <si>
    <t>Mr. Octopus Sells Umbrellas</t>
  </si>
  <si>
    <t>章鱼先生卖雨伞</t>
  </si>
  <si>
    <t>978-981-5029-01-7</t>
  </si>
  <si>
    <t>Mr. Octopus Celebrates His Birthday</t>
  </si>
  <si>
    <t>章鱼先生过生日</t>
  </si>
  <si>
    <t>978-981-5029-02-4</t>
  </si>
  <si>
    <t>The Lost Button</t>
  </si>
  <si>
    <t>一颗纽扣</t>
  </si>
  <si>
    <t>Fang Fang</t>
  </si>
  <si>
    <t>978-981-5029-55-0</t>
  </si>
  <si>
    <t>I Was Not Careful</t>
  </si>
  <si>
    <t>是我不小心</t>
  </si>
  <si>
    <t>978-981-5077-39-1</t>
  </si>
  <si>
    <t>A Day in Early Spring</t>
  </si>
  <si>
    <t>早春的一天</t>
  </si>
  <si>
    <t>978-981-5077-43-8</t>
  </si>
  <si>
    <t>Mr. Octopus Wants to Have a Contest</t>
  </si>
  <si>
    <t>章鱼先生要比赛</t>
  </si>
  <si>
    <t>978-981-5077-49-0</t>
  </si>
  <si>
    <t>Mr. Octopus Takes Some Pictures</t>
  </si>
  <si>
    <t>章鱼先生去拍照</t>
  </si>
  <si>
    <t>978-981-5077-50-6</t>
  </si>
  <si>
    <t>Where Is Mr. Octopus Hiding?</t>
  </si>
  <si>
    <t>章鱼先生藏哪儿了</t>
  </si>
  <si>
    <t>978-981-5077-51-3</t>
  </si>
  <si>
    <t>Not the Same</t>
  </si>
  <si>
    <t>不一样</t>
  </si>
  <si>
    <t>Bingjun Liu</t>
  </si>
  <si>
    <t>978-981-4889-91-9</t>
  </si>
  <si>
    <t>The Twelve Deities</t>
  </si>
  <si>
    <t>十二个小神仙</t>
  </si>
  <si>
    <t>Bing Ge</t>
  </si>
  <si>
    <t>978-981-4889-92-6</t>
  </si>
  <si>
    <t>It's So Itchy</t>
  </si>
  <si>
    <t>好痒，好痒</t>
  </si>
  <si>
    <t>Ling Wang</t>
  </si>
  <si>
    <t>978-981-4889-75-9</t>
  </si>
  <si>
    <t>The Little Pigs</t>
  </si>
  <si>
    <t>小猪</t>
  </si>
  <si>
    <t>Shaoshan Wu et al.</t>
  </si>
  <si>
    <t>978-981-4915-65-6</t>
  </si>
  <si>
    <t>What Does the Stomach Look Like Inside?</t>
  </si>
  <si>
    <t>肚子里面长什么样</t>
  </si>
  <si>
    <t>Lei Wang</t>
  </si>
  <si>
    <t>978-981-4915-52-6</t>
  </si>
  <si>
    <t>Little Pumpkin House</t>
  </si>
  <si>
    <t>南瓜小房子</t>
  </si>
  <si>
    <t>Jinglu Wu</t>
  </si>
  <si>
    <t>978-981-4915-54-0</t>
  </si>
  <si>
    <t>The Car Broke Down? It Will Be All Right!</t>
  </si>
  <si>
    <t>车坏了？没关系！</t>
  </si>
  <si>
    <t>978-981-4915-57-1</t>
  </si>
  <si>
    <t>Up, Up and Away</t>
  </si>
  <si>
    <t>向上向上——我们想看看更高更远的地方</t>
  </si>
  <si>
    <t>Jing Zhou</t>
  </si>
  <si>
    <t>978-981-4915-71-7</t>
  </si>
  <si>
    <t>Our Changing Water</t>
  </si>
  <si>
    <t>水会变哦</t>
  </si>
  <si>
    <t>Wuzhang Xie</t>
  </si>
  <si>
    <t>978-981-4915-73-1</t>
  </si>
  <si>
    <t>The Frog and the Snail</t>
  </si>
  <si>
    <t>青蛙与蜗牛</t>
  </si>
  <si>
    <t>978-981-4922-91-3</t>
  </si>
  <si>
    <t>The Magician</t>
  </si>
  <si>
    <t>魔法师</t>
  </si>
  <si>
    <t>978-981-4922-96-8</t>
  </si>
  <si>
    <t>The Angry Gray Bean</t>
  </si>
  <si>
    <t>灰豆生气了</t>
  </si>
  <si>
    <t>978-981-4929-54-7</t>
  </si>
  <si>
    <t>Where Was the Orange Hiding?</t>
  </si>
  <si>
    <t>橘子藏哪儿了</t>
  </si>
  <si>
    <t>978-981-4929-56-1</t>
  </si>
  <si>
    <t>The Puppet Show and the Reality Show</t>
  </si>
  <si>
    <t>木偶剧和真人秀</t>
  </si>
  <si>
    <t>978-981-4929-57-8</t>
  </si>
  <si>
    <t>The Blackout</t>
  </si>
  <si>
    <t>停电啦</t>
  </si>
  <si>
    <t>978-981-4929-60-8</t>
  </si>
  <si>
    <t>I Want to Fly</t>
  </si>
  <si>
    <t>我想飞</t>
  </si>
  <si>
    <t>978-981-4929-61-5</t>
  </si>
  <si>
    <t>The Rabbit Who Planted Strawberries</t>
  </si>
  <si>
    <t>种草莓的兔子</t>
  </si>
  <si>
    <t>978-981-4929-67-7</t>
  </si>
  <si>
    <t>The Bang-Bang Dog</t>
  </si>
  <si>
    <t>叭叭狗</t>
  </si>
  <si>
    <t>978-981-4929-74-5</t>
  </si>
  <si>
    <t>The Balloons That Flew Away</t>
  </si>
  <si>
    <t>气球飞走了</t>
  </si>
  <si>
    <t>Qiu Yi</t>
  </si>
  <si>
    <t>978-981-4930-67-3</t>
  </si>
  <si>
    <t>Little Buddies</t>
  </si>
  <si>
    <t>小伙伴</t>
  </si>
  <si>
    <t>Xiaoming Wang</t>
  </si>
  <si>
    <t>978-981-4930-68-0</t>
  </si>
  <si>
    <t>The New House</t>
  </si>
  <si>
    <t>新房子</t>
  </si>
  <si>
    <t>978-981-4930-69-7</t>
  </si>
  <si>
    <t>The Crescent Moon Has Risen</t>
  </si>
  <si>
    <t>月牙儿升起来</t>
  </si>
  <si>
    <t>Xiang Li</t>
  </si>
  <si>
    <t>978-981-4930-71-0</t>
  </si>
  <si>
    <t>Humphrey the Big Bully</t>
  </si>
  <si>
    <t>爱欺负人的汉弗莱</t>
  </si>
  <si>
    <t>Gill Pittar and Bingjun Liu</t>
  </si>
  <si>
    <t>978-981-4962-74-2</t>
  </si>
  <si>
    <t>The Cat That Knew How to Count</t>
  </si>
  <si>
    <t>会数数的猫</t>
  </si>
  <si>
    <t>978-981-4962-79-7</t>
  </si>
  <si>
    <t>Addy the Sloppy Girl</t>
  </si>
  <si>
    <t>邋遢鬼阿迪</t>
  </si>
  <si>
    <t>978-981-4962-80-3</t>
  </si>
  <si>
    <t>The Duckling That Got Lost</t>
  </si>
  <si>
    <t>迷路的小鸭子</t>
  </si>
  <si>
    <t>978-981-4962-81-0</t>
  </si>
  <si>
    <t>Whose Missing Straw Hat Is This?</t>
  </si>
  <si>
    <t>谁丢了大草帽</t>
  </si>
  <si>
    <t>Gill Pittar and Hongbo Gao</t>
  </si>
  <si>
    <t>978-981-4962-82-7</t>
  </si>
  <si>
    <t>Henry the Special Boy</t>
  </si>
  <si>
    <t>特别的亨利</t>
  </si>
  <si>
    <t>978-981-4962-83-4</t>
  </si>
  <si>
    <t>Fresh Air</t>
  </si>
  <si>
    <t>新鲜的空气</t>
  </si>
  <si>
    <t>Gill Pittar and Bing Bai</t>
  </si>
  <si>
    <t>978-981-4962-84-1</t>
  </si>
  <si>
    <t>The Sun Loves to Eat Ice Cream</t>
  </si>
  <si>
    <t>太阳爱吃冰淇淋</t>
  </si>
  <si>
    <t>Wei Zhang</t>
  </si>
  <si>
    <t>978-981-5029-56-7</t>
  </si>
  <si>
    <t>Dad's Vehicle</t>
  </si>
  <si>
    <t>爸爸的车</t>
  </si>
  <si>
    <t>978-981-5029-03-1</t>
  </si>
  <si>
    <t>Little Donkey Flies a Kite</t>
  </si>
  <si>
    <t>小驴放风筝</t>
  </si>
  <si>
    <t>Guo Xiang</t>
  </si>
  <si>
    <t>978-981-5029-73-4</t>
  </si>
  <si>
    <t>The Little Caterpillar's Dream</t>
  </si>
  <si>
    <t>小青虫的梦</t>
  </si>
  <si>
    <t>Bingbo Zhao</t>
  </si>
  <si>
    <t>978-981-5029-57-4</t>
  </si>
  <si>
    <t>Moving the Sun</t>
  </si>
  <si>
    <t>搬太阳</t>
  </si>
  <si>
    <t>Huifang Zhu</t>
  </si>
  <si>
    <t>978-981-5029-59-8</t>
  </si>
  <si>
    <t>My Mom Is Not Home Today</t>
  </si>
  <si>
    <t>今天妈妈不在家</t>
  </si>
  <si>
    <t>Ke Ke</t>
  </si>
  <si>
    <t>978-981-5059-53-3</t>
  </si>
  <si>
    <t>Fragrant Blankets</t>
  </si>
  <si>
    <t>香香的被子</t>
  </si>
  <si>
    <t>978-981-5077-68-1</t>
  </si>
  <si>
    <t>A Small River</t>
  </si>
  <si>
    <t>小河</t>
  </si>
  <si>
    <t>Bo Jin</t>
  </si>
  <si>
    <t>978-981-4915-53-3</t>
  </si>
  <si>
    <t>The Toothless Tiger</t>
  </si>
  <si>
    <t>没有牙齿的大老虎</t>
  </si>
  <si>
    <t>Cailou Yan</t>
  </si>
  <si>
    <t>978-981-4915-56-4</t>
  </si>
  <si>
    <t>How Will the Weather Be Tomorrow?</t>
  </si>
  <si>
    <t>明天天气会怎样</t>
  </si>
  <si>
    <t>Jianqiang Cen</t>
  </si>
  <si>
    <t>978-981-4915-58-8</t>
  </si>
  <si>
    <t>A Walking Tree</t>
  </si>
  <si>
    <t>会走路的树</t>
  </si>
  <si>
    <t>Yimei Wang</t>
  </si>
  <si>
    <t>978-981-4915-64-9</t>
  </si>
  <si>
    <t>The Diary of the White Crane</t>
  </si>
  <si>
    <t>白鹤日记</t>
  </si>
  <si>
    <t>Yabin Hu</t>
  </si>
  <si>
    <t>978-981-4915-67-0</t>
  </si>
  <si>
    <t>The Earth's Breath</t>
  </si>
  <si>
    <t>地球的呼吸</t>
  </si>
  <si>
    <t>978-981-4915-70-0</t>
  </si>
  <si>
    <t>A Mole Digging a Tunnel</t>
  </si>
  <si>
    <t>小鼹鼠挖地道</t>
  </si>
  <si>
    <t>Jun Ye</t>
  </si>
  <si>
    <t>978-981-4915-72-4</t>
  </si>
  <si>
    <t>The Little Mouse Cheeky</t>
  </si>
  <si>
    <t>小老鼠吱吱</t>
  </si>
  <si>
    <t>978-981-4929-64-6</t>
  </si>
  <si>
    <t>The Violin Cow</t>
  </si>
  <si>
    <t>提琴牛</t>
  </si>
  <si>
    <t>978-981-4929-65-3</t>
  </si>
  <si>
    <t>The Ha-Ha Tiger</t>
  </si>
  <si>
    <t>笑笑虎</t>
  </si>
  <si>
    <t>978-981-4929-66-0</t>
  </si>
  <si>
    <t>The Candy Dragon</t>
  </si>
  <si>
    <t>糖果龙</t>
  </si>
  <si>
    <t>978-981-4929-68-4</t>
  </si>
  <si>
    <t>The Sticky Snake</t>
  </si>
  <si>
    <t>棍棍蛇</t>
  </si>
  <si>
    <t>978-981-4929-69-1</t>
  </si>
  <si>
    <t>The Horse Covered in Flowers</t>
  </si>
  <si>
    <t>鲜花马</t>
  </si>
  <si>
    <t>978-981-4929-70-7</t>
  </si>
  <si>
    <t>The Happy Sheep</t>
  </si>
  <si>
    <t>快乐的绵羊</t>
  </si>
  <si>
    <t>978-981-4929-71-4</t>
  </si>
  <si>
    <t>The Di-Da Monkey</t>
  </si>
  <si>
    <t>变变猴</t>
  </si>
  <si>
    <t>978-981-4929-72-1</t>
  </si>
  <si>
    <t>Plumpy the Little Pig Goes to the City</t>
  </si>
  <si>
    <t>小猪胖嘟嘟进城</t>
  </si>
  <si>
    <t>978-981-4929-75-2</t>
  </si>
  <si>
    <t>The Second Race Between the Hare and the Tortoise</t>
  </si>
  <si>
    <t>兔子和乌龟第二次赛跑</t>
  </si>
  <si>
    <t>Dan Luo</t>
  </si>
  <si>
    <t>978-981-4922-97-5</t>
  </si>
  <si>
    <t>The Naughty Static Electricity</t>
  </si>
  <si>
    <t>捣乱的静电</t>
  </si>
  <si>
    <t>Dongni Bao</t>
  </si>
  <si>
    <t>978-981-4929-18-9</t>
  </si>
  <si>
    <t>The Water Genie Who Plays Hide-and-Seek</t>
  </si>
  <si>
    <t>藏猫猫的水精灵</t>
  </si>
  <si>
    <t>978-981-4929-19-6</t>
  </si>
  <si>
    <t>Hanging the Sun</t>
  </si>
  <si>
    <t>挂太阳</t>
  </si>
  <si>
    <t>978-981-4922-93-7</t>
  </si>
  <si>
    <t>It's Hard Work Being a Traffic Police Officer</t>
  </si>
  <si>
    <t>交通警察真难当</t>
  </si>
  <si>
    <t>978-981-4929-55-4</t>
  </si>
  <si>
    <t>Where Did the Rubber Ball Go?</t>
  </si>
  <si>
    <t>皮球去哪儿了</t>
  </si>
  <si>
    <t>978-981-4929-58-5</t>
  </si>
  <si>
    <t>The Magical Alarm Clock</t>
  </si>
  <si>
    <t>神奇的小闹钟</t>
  </si>
  <si>
    <t>978-981-4929-59-2</t>
  </si>
  <si>
    <t>Paper Airplane</t>
  </si>
  <si>
    <t>纸飞机</t>
  </si>
  <si>
    <t>978-981-4929-63-9</t>
  </si>
  <si>
    <t>Bobby the Little Bear Washes Forty Pairs of Socks</t>
  </si>
  <si>
    <t>洗四十双袜子的小波波熊</t>
  </si>
  <si>
    <t>Qiusheng Zhang</t>
  </si>
  <si>
    <t>978-981-4929-77-6</t>
  </si>
  <si>
    <t>Switching Moms</t>
  </si>
  <si>
    <t>换妈妈</t>
  </si>
  <si>
    <t>978-981-4922-95-1</t>
  </si>
  <si>
    <t>The Diary of the Spider</t>
  </si>
  <si>
    <t>蜘蛛的日记</t>
  </si>
  <si>
    <t>978-981-4929-09-7</t>
  </si>
  <si>
    <t>The Secret</t>
  </si>
  <si>
    <t>不能说的秘密</t>
  </si>
  <si>
    <t>Gill Pittar and Bing Ge</t>
  </si>
  <si>
    <t>978-981-4962-87-2</t>
  </si>
  <si>
    <t>Please Take the Wind Seriously</t>
  </si>
  <si>
    <t>不要和风开玩笑</t>
  </si>
  <si>
    <t>978-981-4962-93-3</t>
  </si>
  <si>
    <t>Becoming Good Friends</t>
  </si>
  <si>
    <t>成为好朋友</t>
  </si>
  <si>
    <t>978-981-4962-88-9</t>
  </si>
  <si>
    <t>The King of Pets</t>
  </si>
  <si>
    <t>宠物之王</t>
  </si>
  <si>
    <t>978-981-4962-89-6</t>
  </si>
  <si>
    <t>The Clever Captain</t>
  </si>
  <si>
    <t>聪明的船长</t>
  </si>
  <si>
    <t>978-981-4962-92-6</t>
  </si>
  <si>
    <t>The Three-Legged Race</t>
  </si>
  <si>
    <t>二人三足比赛</t>
  </si>
  <si>
    <t>978-981-4962-94-0</t>
  </si>
  <si>
    <t>An Adventure in the Barn</t>
  </si>
  <si>
    <t>谷仓历险记</t>
  </si>
  <si>
    <t>978-981-4962-95-7</t>
  </si>
  <si>
    <t>The Queen's Visit</t>
  </si>
  <si>
    <t>欢迎女王来做客</t>
  </si>
  <si>
    <t>978-981-4962-96-4</t>
  </si>
  <si>
    <t>We Are Experts in Mixing Feed</t>
  </si>
  <si>
    <t>混合饲料专家</t>
  </si>
  <si>
    <t>978-981-4962-97-1</t>
  </si>
  <si>
    <t>Buck and Bass the "Police Dogs"</t>
  </si>
  <si>
    <t>“警犬”巴克与邦斯</t>
  </si>
  <si>
    <t>978-981-4962-98-8</t>
  </si>
  <si>
    <t>A List of Happiness</t>
  </si>
  <si>
    <t>快乐清单</t>
  </si>
  <si>
    <t>978-981-4985-00-0</t>
  </si>
  <si>
    <t>The Old Horses Salt and Pepper</t>
  </si>
  <si>
    <t>老马盐巴和胡椒</t>
  </si>
  <si>
    <t>978-981-4985-01-7</t>
  </si>
  <si>
    <t>Nagging Grandma Belle</t>
  </si>
  <si>
    <t>唠叨的比德奶奶</t>
  </si>
  <si>
    <t>978-981-4985-02-4</t>
  </si>
  <si>
    <t>A Birthday Present for Lily</t>
  </si>
  <si>
    <t>莉莉的生日礼物</t>
  </si>
  <si>
    <t>Gill Pittar and Bo Jin</t>
  </si>
  <si>
    <t>978-981-4985-03-1</t>
  </si>
  <si>
    <t>Aunt Maude's Blankets</t>
  </si>
  <si>
    <t>麦德婶婶的毛毯</t>
  </si>
  <si>
    <t>978-981-4985-04-8</t>
  </si>
  <si>
    <t>The Secret Home for the Animals</t>
  </si>
  <si>
    <t>秘密的动物之家</t>
  </si>
  <si>
    <t>978-981-4985-05-5</t>
  </si>
  <si>
    <t>The Little Magical Cakes</t>
  </si>
  <si>
    <t>魔法小蛋糕</t>
  </si>
  <si>
    <t>978-981-4985-06-2</t>
  </si>
  <si>
    <t>You Are Special</t>
  </si>
  <si>
    <t>你是特别的</t>
  </si>
  <si>
    <t>978-981-4985-07-9</t>
  </si>
  <si>
    <t>The Plump Goat</t>
  </si>
  <si>
    <t>胖山羊</t>
  </si>
  <si>
    <t>978-981-4985-08-6</t>
  </si>
  <si>
    <t>The Beautiful Birdhouses</t>
  </si>
  <si>
    <t>漂亮的鸟屋</t>
  </si>
  <si>
    <t>978-981-4985-09-3</t>
  </si>
  <si>
    <t>Traveling in a Hot Air Balloon</t>
  </si>
  <si>
    <t>热气球旅行</t>
  </si>
  <si>
    <t>978-981-4985-10-9</t>
  </si>
  <si>
    <t>The Three Little Teachers</t>
  </si>
  <si>
    <t>三位小老师</t>
  </si>
  <si>
    <t>978-981-4985-11-6</t>
  </si>
  <si>
    <t>The Magical Tree House</t>
  </si>
  <si>
    <t>神奇的树屋</t>
  </si>
  <si>
    <t>978-981-4985-12-3</t>
  </si>
  <si>
    <t>The Magical Seeds</t>
  </si>
  <si>
    <t>神奇的种子</t>
  </si>
  <si>
    <t>978-981-4985-13-0</t>
  </si>
  <si>
    <t>Nobody Was Late</t>
  </si>
  <si>
    <t>谁都没迟到</t>
  </si>
  <si>
    <t>978-981-4985-15-4</t>
  </si>
  <si>
    <t>A Determined Joey</t>
  </si>
  <si>
    <t>说到做到的乔伊</t>
  </si>
  <si>
    <t>978-981-4985-16-1</t>
  </si>
  <si>
    <t>Billy the Hare</t>
  </si>
  <si>
    <t>兔子比利</t>
  </si>
  <si>
    <t>978-981-4985-18-5</t>
  </si>
  <si>
    <t>Bunty the Little Goat</t>
  </si>
  <si>
    <t>小羊顶顶</t>
  </si>
  <si>
    <t>978-981-4985-19-2</t>
  </si>
  <si>
    <t>The First Day of School</t>
  </si>
  <si>
    <t>新学期的第一天</t>
  </si>
  <si>
    <t>978-981-4985-21-5</t>
  </si>
  <si>
    <t>The Lamb Whose Name Was The Little One</t>
  </si>
  <si>
    <t>羊羔小不点儿</t>
  </si>
  <si>
    <t>978-981-4985-23-9</t>
  </si>
  <si>
    <t>My Parrot Buddies</t>
  </si>
  <si>
    <t>鹦鹉朋友们</t>
  </si>
  <si>
    <t>978-981-4985-24-6</t>
  </si>
  <si>
    <t>A Question for the Elephant</t>
  </si>
  <si>
    <t>有个问题问大象</t>
  </si>
  <si>
    <t>978-981-4985-25-3</t>
  </si>
  <si>
    <t>What a Messy Pets' Day</t>
  </si>
  <si>
    <t>糟糕的宠物日</t>
  </si>
  <si>
    <t>978-981-4985-26-0</t>
  </si>
  <si>
    <t>This Is My Body</t>
  </si>
  <si>
    <t>这是我的身体</t>
  </si>
  <si>
    <t>978-981-4985-27-7</t>
  </si>
  <si>
    <t>Saving Howard the Farmer</t>
  </si>
  <si>
    <t>拯救郝加蒂伯伯</t>
  </si>
  <si>
    <t>Gill Pittar</t>
  </si>
  <si>
    <t>978-981-4985-28-4</t>
  </si>
  <si>
    <t>My Favorite Thing</t>
  </si>
  <si>
    <t>最喜欢的事</t>
  </si>
  <si>
    <t>978-981-4985-29-1</t>
  </si>
  <si>
    <t>The Dream House</t>
  </si>
  <si>
    <t>梦屋</t>
  </si>
  <si>
    <t>Hongying Yang</t>
  </si>
  <si>
    <t>978-981-5029-04-8</t>
  </si>
  <si>
    <t>Seven Naughty Children</t>
  </si>
  <si>
    <t>七个小淘气</t>
  </si>
  <si>
    <t>978-981-5029-05-5</t>
  </si>
  <si>
    <t>Dinner on a Lotus Leaf</t>
  </si>
  <si>
    <t>荷叶上的晚餐</t>
  </si>
  <si>
    <t>978-981-5029-06-2</t>
  </si>
  <si>
    <t>One Leaf and Two Ants</t>
  </si>
  <si>
    <t>一片树叶两只蚂蚁</t>
  </si>
  <si>
    <t>978-981-5029-07-9</t>
  </si>
  <si>
    <t>Pink Envelopes</t>
  </si>
  <si>
    <t>粉红信封</t>
  </si>
  <si>
    <t>978-981-5029-08-6</t>
  </si>
  <si>
    <t>The Chocolate Pastry House</t>
  </si>
  <si>
    <t>巧克力饼屋</t>
  </si>
  <si>
    <t>978-981-5029-09-3</t>
  </si>
  <si>
    <t>Kitty Tabby and Mouse Gray</t>
  </si>
  <si>
    <t>猫小花和鼠小灰</t>
  </si>
  <si>
    <t>978-981-5029-10-9</t>
  </si>
  <si>
    <t>The Seeds from the Mountain</t>
  </si>
  <si>
    <t>大山的种子</t>
  </si>
  <si>
    <t>Hongyou Dong</t>
  </si>
  <si>
    <t>978-981-5029-11-6</t>
  </si>
  <si>
    <t>What's Inside Grandpa's Bag?</t>
  </si>
  <si>
    <t>外公的包里有什么</t>
  </si>
  <si>
    <t>Sijia Wang</t>
  </si>
  <si>
    <t>978-981-5029-12-3</t>
  </si>
  <si>
    <t>Wolves! Wolves! Humans! Humans!</t>
  </si>
  <si>
    <t>狼来了，人来了</t>
  </si>
  <si>
    <t>Hua Xiang</t>
  </si>
  <si>
    <t>978-981-5029-13-0</t>
  </si>
  <si>
    <t>Defeating the Sleep Monsters</t>
  </si>
  <si>
    <t>我用32个屁打败了睡魔怪</t>
  </si>
  <si>
    <t>Yi Peng</t>
  </si>
  <si>
    <t>978-981-5029-15-4</t>
  </si>
  <si>
    <t>Little Donkey Picks Cantaloupes</t>
  </si>
  <si>
    <t>小驴摘香瓜</t>
  </si>
  <si>
    <t>978-981-5029-74-1</t>
  </si>
  <si>
    <t>The Twelve Zodiac Signs</t>
  </si>
  <si>
    <t>十二生肖</t>
  </si>
  <si>
    <t>978-981-5029-60-4</t>
  </si>
  <si>
    <t>The Snowman Who Looked for Warmth</t>
  </si>
  <si>
    <t>想暖和的雪人</t>
  </si>
  <si>
    <t>978-981-5029-61-1</t>
  </si>
  <si>
    <t>Boundaries</t>
  </si>
  <si>
    <t>边界</t>
  </si>
  <si>
    <t>978-981-5029-62-8</t>
  </si>
  <si>
    <t>The Diplomat Panda</t>
  </si>
  <si>
    <t>熊猫外交家</t>
  </si>
  <si>
    <t>978-981-5031-26-3</t>
  </si>
  <si>
    <t>The Little Elephant Searches for a New Home</t>
  </si>
  <si>
    <t>小象找新家</t>
  </si>
  <si>
    <t>978-981-5031-27-0</t>
  </si>
  <si>
    <t>The Little Tiger Is Hiding</t>
  </si>
  <si>
    <t>小老虎藏起来</t>
  </si>
  <si>
    <t>978-981-5031-28-7</t>
  </si>
  <si>
    <t>The Snub-nosed Monkey Is Looking for Friends</t>
  </si>
  <si>
    <t>金丝猴找朋友</t>
  </si>
  <si>
    <t>978-981-5031-29-4</t>
  </si>
  <si>
    <t>The White-lipped Deer—A Clever Creature of the Highlands</t>
  </si>
  <si>
    <t>高原精灵白唇鹿</t>
  </si>
  <si>
    <t>978-981-5031-30-0</t>
  </si>
  <si>
    <t>The Lucky Star of the King Penguin</t>
  </si>
  <si>
    <t>王企鹅的幸运星</t>
  </si>
  <si>
    <t>978-981-5031-38-6</t>
  </si>
  <si>
    <t>The 12 Days of the Little Seal</t>
  </si>
  <si>
    <t>小海豹的12天</t>
  </si>
  <si>
    <t>978-981-5031-39-3</t>
  </si>
  <si>
    <t>Uncle Walrus, I Love You</t>
  </si>
  <si>
    <t>海象伯伯，我爱你</t>
  </si>
  <si>
    <t>978-981-5031-40-9</t>
  </si>
  <si>
    <t>Xiao Jiu the Beluga Whale</t>
  </si>
  <si>
    <t>白鲸小久</t>
  </si>
  <si>
    <t>978-981-5031-41-6</t>
  </si>
  <si>
    <t>The Humpback Whale Who Loves to Sing</t>
  </si>
  <si>
    <t>座头鲸爱唱歌</t>
  </si>
  <si>
    <t>978-981-5031-42-3</t>
  </si>
  <si>
    <t>Great Luo En</t>
  </si>
  <si>
    <t>了不起的罗恩</t>
  </si>
  <si>
    <t>Wu Xia</t>
  </si>
  <si>
    <t>978-981-5031-63-8</t>
  </si>
  <si>
    <t>I Come from Mars</t>
  </si>
  <si>
    <t>我来自火星</t>
  </si>
  <si>
    <t>978-981-5031-64-5</t>
  </si>
  <si>
    <t>How Adults and Children Reason</t>
  </si>
  <si>
    <t>大人的理由，小孩的理由</t>
  </si>
  <si>
    <t>Lina Lyu</t>
  </si>
  <si>
    <t>978-981-5031-71-3</t>
  </si>
  <si>
    <t>Awesome</t>
  </si>
  <si>
    <t>都很了不起</t>
  </si>
  <si>
    <t>978-981-5031-72-0</t>
  </si>
  <si>
    <t>A Happy Rainy Day</t>
  </si>
  <si>
    <t>快乐的下雨天</t>
  </si>
  <si>
    <t>978-981-5031-73-7</t>
  </si>
  <si>
    <t>After Every Turn</t>
  </si>
  <si>
    <t>每一次拐弯之后</t>
  </si>
  <si>
    <t>978-981-5031-74-4</t>
  </si>
  <si>
    <t>Little Sunny Bear's Seal</t>
  </si>
  <si>
    <t>晴天小熊的印章</t>
  </si>
  <si>
    <t>978-981-5031-75-1</t>
  </si>
  <si>
    <t>I Fell Down and Was Reminded of You</t>
  </si>
  <si>
    <t>摔了一跤想起你</t>
  </si>
  <si>
    <t>978-981-5031-76-8</t>
  </si>
  <si>
    <t>A Sweet New World</t>
  </si>
  <si>
    <t>甜蜜新世界</t>
  </si>
  <si>
    <t>978-981-5031-77-5</t>
  </si>
  <si>
    <t>Jumping Day</t>
  </si>
  <si>
    <t>跳跳节</t>
  </si>
  <si>
    <t>978-981-5031-78-2</t>
  </si>
  <si>
    <t>The Bear Upstairs</t>
  </si>
  <si>
    <t>楼上的熊</t>
  </si>
  <si>
    <t>Chen Chen</t>
  </si>
  <si>
    <t>978-981-5077-45-2</t>
  </si>
  <si>
    <t>My Thoughts from A to Z</t>
  </si>
  <si>
    <t>想心事的小字母</t>
  </si>
  <si>
    <t>Tianzhen Tao</t>
  </si>
  <si>
    <t>978-981-5077-46-9</t>
  </si>
  <si>
    <t>The Monster Wants to Eat the Tour Group</t>
  </si>
  <si>
    <t>怪兽要吃旅行团</t>
  </si>
  <si>
    <t>Li Zhang</t>
  </si>
  <si>
    <t>978-981-5077-48-3</t>
  </si>
  <si>
    <t>The Chipmunk Crossing</t>
  </si>
  <si>
    <t>金花鼠渡口</t>
  </si>
  <si>
    <t>Xiaoling Min</t>
  </si>
  <si>
    <t>978-981-5077-67-4</t>
  </si>
  <si>
    <t>It’s Good to be Chubby</t>
  </si>
  <si>
    <t>长得胖胖的才好</t>
  </si>
  <si>
    <t>978-981-5077-69-8</t>
  </si>
  <si>
    <t>The Little Tadpoles Were Looking for Their Mother</t>
  </si>
  <si>
    <t>小蝌蚪找妈妈</t>
  </si>
  <si>
    <t>Huizhen Fang, Lude Sheng</t>
  </si>
  <si>
    <t>978-981-5077-70-4</t>
  </si>
  <si>
    <t>Airplane</t>
  </si>
  <si>
    <t>飞机</t>
  </si>
  <si>
    <t>Jin Wang</t>
  </si>
  <si>
    <t>978-981-4915-63-2</t>
  </si>
  <si>
    <t>Traveling above the Earth</t>
  </si>
  <si>
    <t>在地球上空旅行</t>
  </si>
  <si>
    <t>978-981-4915-66-3</t>
  </si>
  <si>
    <t>Hidden Energy</t>
  </si>
  <si>
    <t>藏起来的能量</t>
  </si>
  <si>
    <t>978-981-4915-69-4</t>
  </si>
  <si>
    <t>Creating Special Facilities</t>
  </si>
  <si>
    <t>特别的设施</t>
  </si>
  <si>
    <t>Chang Liu</t>
  </si>
  <si>
    <t>978-981-4915-76-2</t>
  </si>
  <si>
    <t>A Delicious Car</t>
  </si>
  <si>
    <t>香甜可口的汽车</t>
  </si>
  <si>
    <t>Yunqin Zheng</t>
  </si>
  <si>
    <t>978-981-4922-98-2</t>
  </si>
  <si>
    <t>The Diary of the Longicorn Beetle</t>
  </si>
  <si>
    <t>天牛的日记</t>
  </si>
  <si>
    <t>Wulin An</t>
  </si>
  <si>
    <t>978-981-4929-00-4</t>
  </si>
  <si>
    <t>The Diary of the Dung Beetle</t>
  </si>
  <si>
    <t>屎壳郎的日记</t>
  </si>
  <si>
    <t>978-981-4929-01-1</t>
  </si>
  <si>
    <t>The Diary of the Bombardier Beetle</t>
  </si>
  <si>
    <t>放屁虫的日记</t>
  </si>
  <si>
    <t>978-981-4929-02-8</t>
  </si>
  <si>
    <t>The Diary of the Ladybird Beetle</t>
  </si>
  <si>
    <t>瓢虫的日记</t>
  </si>
  <si>
    <t>978-981-4929-04-2</t>
  </si>
  <si>
    <t>The Diary of the Firefly</t>
  </si>
  <si>
    <t>萤火虫的日记</t>
  </si>
  <si>
    <t>978-981-4929-05-9</t>
  </si>
  <si>
    <t>The Diary of the Ant</t>
  </si>
  <si>
    <t>蚂蚁的日记</t>
  </si>
  <si>
    <t>978-981-4929-06-6</t>
  </si>
  <si>
    <t>The Diary of the Mosquito</t>
  </si>
  <si>
    <t>蚊子的日记</t>
  </si>
  <si>
    <t>Mengmin Chen</t>
  </si>
  <si>
    <t>978-981-4929-07-3</t>
  </si>
  <si>
    <t>The Diary of the Snail</t>
  </si>
  <si>
    <t>蜗牛的日记</t>
  </si>
  <si>
    <t>978-981-4929-08-0</t>
  </si>
  <si>
    <t>The Diary of the Bee</t>
  </si>
  <si>
    <t>蜜蜂的日记</t>
  </si>
  <si>
    <t>978-981-4929-10-3</t>
  </si>
  <si>
    <t>The Diary of the Dragonfly</t>
  </si>
  <si>
    <t>蜻蜓的日记</t>
  </si>
  <si>
    <t>978-981-4929-11-0</t>
  </si>
  <si>
    <t>The Diary of the Bush Cricket</t>
  </si>
  <si>
    <t>蝈蝈的日记</t>
  </si>
  <si>
    <t>978-981-4929-12-7</t>
  </si>
  <si>
    <t>The Diary of the Cicada</t>
  </si>
  <si>
    <t>蝉的日记</t>
  </si>
  <si>
    <t>978-981-4929-13-4</t>
  </si>
  <si>
    <t>The Diary of the Butterfly</t>
  </si>
  <si>
    <t>蝴蝶的日记</t>
  </si>
  <si>
    <t>978-981-4929-14-1</t>
  </si>
  <si>
    <t>The Diary of the Praying Mantis</t>
  </si>
  <si>
    <t>螳螂的日记</t>
  </si>
  <si>
    <t>978-981-4929-15-8</t>
  </si>
  <si>
    <t>The Diary of the Cricket</t>
  </si>
  <si>
    <t>蟋蟀的日记</t>
  </si>
  <si>
    <t>978-981-4929-16-5</t>
  </si>
  <si>
    <t>The Diary of the Watermelon Bug</t>
  </si>
  <si>
    <t>西瓜虫的日记</t>
  </si>
  <si>
    <t>978-981-4929-17-2</t>
  </si>
  <si>
    <t>Uncle Bob the Forest Ranger</t>
  </si>
  <si>
    <t>护林员鲍勃大叔</t>
  </si>
  <si>
    <t>978-981-4985-30-7</t>
  </si>
  <si>
    <t>Grandpa's Oak Tree</t>
  </si>
  <si>
    <t>老爷爷的橡树</t>
  </si>
  <si>
    <t>978-981-4985-31-4</t>
  </si>
  <si>
    <t>Mr. Spider's Funeral</t>
  </si>
  <si>
    <t>蜘蛛先生的葬礼</t>
  </si>
  <si>
    <t>Shanshan Li</t>
  </si>
  <si>
    <t>978-981-5029-16-1</t>
  </si>
  <si>
    <t>Searching for the Happy Forest</t>
  </si>
  <si>
    <t>寻找快活林</t>
  </si>
  <si>
    <t>978-981-5029-17-8</t>
  </si>
  <si>
    <t>The Wood Ear</t>
  </si>
  <si>
    <t>木耳</t>
  </si>
  <si>
    <t>978-981-5029-18-5</t>
  </si>
  <si>
    <t>The Little Red Boat that Rocks</t>
  </si>
  <si>
    <t>小红船儿摇呀摇</t>
  </si>
  <si>
    <t>978-981-5029-19-2</t>
  </si>
  <si>
    <t>The Story of the Bird and the Iceberg</t>
  </si>
  <si>
    <t>鸟和冰山的故事</t>
  </si>
  <si>
    <t>Wenxuan Cao</t>
  </si>
  <si>
    <t>978-981-5029-20-8</t>
  </si>
  <si>
    <t>Granny Has Turned Into An Old Doll</t>
  </si>
  <si>
    <t>外婆变成老娃娃</t>
  </si>
  <si>
    <t>Jianling Yin</t>
  </si>
  <si>
    <t>978-981-5029-21-5</t>
  </si>
  <si>
    <t>Defeating My Mom</t>
  </si>
  <si>
    <t>我用32个睡魔怪打败了我妈妈</t>
  </si>
  <si>
    <t>978-981-5029-22-2</t>
  </si>
  <si>
    <t>The Moon Bear Goes to Heaven</t>
  </si>
  <si>
    <t>月熊在天堂</t>
  </si>
  <si>
    <t>978-981-5031-25-6</t>
  </si>
  <si>
    <t>The Brave Journey of the Sea Turtle</t>
  </si>
  <si>
    <t>小海龟的勇敢旅程</t>
  </si>
  <si>
    <t>978-981-5031-31-7</t>
  </si>
  <si>
    <t>Ocean Lessons for the Hermit Crab</t>
  </si>
  <si>
    <t>寄居蟹的海洋课</t>
  </si>
  <si>
    <t>978-981-5031-32-4</t>
  </si>
  <si>
    <t>The Little Sea Otter Searches for His Father</t>
  </si>
  <si>
    <t>小海獭找爸爸</t>
  </si>
  <si>
    <t>978-981-5031-33-1</t>
  </si>
  <si>
    <t>Brother Octopus Plays Hide-and-Seek</t>
  </si>
  <si>
    <t>章鱼哥藏猫猫</t>
  </si>
  <si>
    <t>978-981-5031-34-8</t>
  </si>
  <si>
    <t>Little Clownfish Loves the Sea Anemone</t>
  </si>
  <si>
    <t>小丑鱼爱海葵</t>
  </si>
  <si>
    <t>978-981-5031-35-5</t>
  </si>
  <si>
    <t>Dugong Looking for Manatee</t>
  </si>
  <si>
    <t>儒艮找海牛</t>
  </si>
  <si>
    <t>978-981-5031-36-2</t>
  </si>
  <si>
    <t>Mother Polar Bear</t>
  </si>
  <si>
    <t>北极熊妈妈</t>
  </si>
  <si>
    <t>978-981-5031-37-9</t>
  </si>
  <si>
    <t>The Lion King Father</t>
  </si>
  <si>
    <t>狮王爸爸</t>
  </si>
  <si>
    <t>978-981-5031-43-0</t>
  </si>
  <si>
    <t>The Versatile Dragon Beard Noodle</t>
  </si>
  <si>
    <t>百变龙须面</t>
  </si>
  <si>
    <t>Yue Sun</t>
  </si>
  <si>
    <t>978-981-5031-66-9</t>
  </si>
  <si>
    <t>The Soft Tofu</t>
  </si>
  <si>
    <t>软软的豆腐</t>
  </si>
  <si>
    <t>978-981-5031-70-6</t>
  </si>
  <si>
    <t>The Strange Bear School</t>
  </si>
  <si>
    <t>怪怪熊学校</t>
  </si>
  <si>
    <t>Wenjun Qin</t>
  </si>
  <si>
    <t>978-981-5031-79-9</t>
  </si>
  <si>
    <t>The Train to Bear Town</t>
  </si>
  <si>
    <t>开往熊镇的列车</t>
  </si>
  <si>
    <t>Yingniao Dai</t>
  </si>
  <si>
    <t>978-981-5031-80-5</t>
  </si>
  <si>
    <t>Little Yellow, Little Red, and Little Green</t>
  </si>
  <si>
    <t>小黄、小红和小绿</t>
  </si>
  <si>
    <t>Wei Jiang</t>
  </si>
  <si>
    <t>978-981-5059-55-7</t>
  </si>
  <si>
    <t>Rescuing My Dad</t>
  </si>
  <si>
    <t>我用32个睡魔怪救了我爸爸</t>
  </si>
  <si>
    <t>978-981-5077-47-6</t>
  </si>
  <si>
    <t>The Little Camel Looks for His Mom</t>
  </si>
  <si>
    <t>小骆驼找妈妈</t>
  </si>
  <si>
    <t>978-981-4922-99-9</t>
  </si>
  <si>
    <t>The Rock Beater</t>
  </si>
  <si>
    <t>敲打石头的人</t>
  </si>
  <si>
    <t>978-981-4929-76-9</t>
  </si>
  <si>
    <t>Amazing Herbs</t>
  </si>
  <si>
    <t>神奇的小草</t>
  </si>
  <si>
    <t>978-981-4930-58-1</t>
  </si>
  <si>
    <t>Two Golden Orioles Sing amid the Willows Green</t>
  </si>
  <si>
    <t>两个黄鹂鸣翠柳</t>
  </si>
  <si>
    <t>Hongren Jing</t>
  </si>
  <si>
    <t>978-981-5059-56-4</t>
  </si>
  <si>
    <t>In the Second Month over Green Grass Orioles Fly</t>
  </si>
  <si>
    <t>草长莺飞二月天</t>
  </si>
  <si>
    <t>978-981-5059-57-1</t>
  </si>
  <si>
    <t>Before My Bed a Pool of Light</t>
  </si>
  <si>
    <t>床前明月光</t>
  </si>
  <si>
    <t>Wenjun Zhang</t>
  </si>
  <si>
    <t>978-981-5059-58-8</t>
  </si>
  <si>
    <t>The Sun along the Mountain Bows</t>
  </si>
  <si>
    <t>白日依山尽</t>
  </si>
  <si>
    <t>978-981-5059-59-5</t>
  </si>
  <si>
    <t>The Lotus Sways with Teeming Leaves</t>
  </si>
  <si>
    <t>莲叶何田田</t>
  </si>
  <si>
    <t>Yin Chen</t>
  </si>
  <si>
    <t>978-981-5059-60-1</t>
  </si>
  <si>
    <t>Borrowing Arrows with Thatched Boats</t>
  </si>
  <si>
    <t>草船借箭</t>
  </si>
  <si>
    <t>Xiangdong Zhang</t>
  </si>
  <si>
    <t>978-981-4962-02-5</t>
  </si>
  <si>
    <t>Hometown</t>
  </si>
  <si>
    <t>故乡</t>
  </si>
  <si>
    <t>978-981-5029-87-1</t>
  </si>
  <si>
    <t>Ming's Adventure with Confucius in Qufu: A Story in English and Chinese</t>
  </si>
  <si>
    <t>曲阜孔庙、孔府和孔林</t>
  </si>
  <si>
    <t>Li Jian</t>
  </si>
  <si>
    <t>978-1-60220-989-3</t>
  </si>
  <si>
    <t>Ming's Adventure in the Mogao Caves: A Story in English and Chinese</t>
  </si>
  <si>
    <t>莫高窟</t>
  </si>
  <si>
    <t>978-1-60220-997-8</t>
  </si>
  <si>
    <t>The Horse and the Mysterious Drawing: A Story in English and Chinese</t>
  </si>
  <si>
    <t>白马与神图</t>
  </si>
  <si>
    <t>978-1-60220-984-8</t>
  </si>
  <si>
    <t>Cang Jie, the Inventor of Chinese Characters: A Story in English and Chinese</t>
  </si>
  <si>
    <t>仓颉</t>
  </si>
  <si>
    <t>978-1-60220-994-7</t>
  </si>
  <si>
    <t>Ming's Adventure with the Terracotta Army</t>
  </si>
  <si>
    <t>兵马俑</t>
  </si>
  <si>
    <t>978-1-60220-983-1</t>
  </si>
  <si>
    <t>Blue Bird &amp; Her Little Tree: A Story in English and Chinese</t>
  </si>
  <si>
    <t>蓝鸟和树</t>
  </si>
  <si>
    <t>Jin Bo, Zhao Guangyu</t>
  </si>
  <si>
    <t>978-1-60220-465-2</t>
  </si>
  <si>
    <t>Little Calf: A Story of Courage Told in English and Chinese</t>
  </si>
  <si>
    <t>初生牛犊</t>
  </si>
  <si>
    <t>Dong Hu, Li Jian</t>
  </si>
  <si>
    <t>978-1-60220-466-9</t>
  </si>
  <si>
    <t>Umbrella Tree: A Story Told in English and Chinese</t>
  </si>
  <si>
    <t>雨伞树</t>
  </si>
  <si>
    <t>Bai Bing, Li Hongzhuan</t>
  </si>
  <si>
    <t>978-1-60220-464-5</t>
  </si>
  <si>
    <t>My Lantern and the Fairy: A Story of Light and Kindness Told in English and Chinese</t>
  </si>
  <si>
    <t>我的灯笼和仙女</t>
  </si>
  <si>
    <t>Lin Xin</t>
  </si>
  <si>
    <t>978-1-60220-458-4</t>
  </si>
  <si>
    <t>Magical Silkworm: A Story about a Birthday Gift Told in English and Chinese</t>
  </si>
  <si>
    <t>神奇的蚕</t>
  </si>
  <si>
    <t>978-1-60220-461-4</t>
  </si>
  <si>
    <t>I Can Fly in the Sky: A Story of Friends, Flight and Kites - Told in English and Chinese</t>
  </si>
  <si>
    <t>我能在天空飞翔</t>
  </si>
  <si>
    <t>978-1-60220-456-0</t>
  </si>
  <si>
    <t>Moon Messenger: A Family Reunion During the Mid-Autumn Festival - A Story Told in English and Chinese</t>
  </si>
  <si>
    <t>月亮信使</t>
  </si>
  <si>
    <t>Wei Jie, Xia Xinxin</t>
  </si>
  <si>
    <t>978-1-60220-462-1</t>
  </si>
  <si>
    <t xml:space="preserve">I Have a Zoo: A Story of Animals All Around Me, Told in English and Chinese </t>
  </si>
  <si>
    <t>我有一个动物园</t>
  </si>
  <si>
    <t>Xiao Mao, Liang Peilong</t>
  </si>
  <si>
    <t>978-1-60220-457-7</t>
  </si>
  <si>
    <t>Little Rat and the Golden Seed: A Story Told in English and Chinese</t>
  </si>
  <si>
    <t>小老鼠与金种子</t>
  </si>
  <si>
    <t>978-1-60220-459-1</t>
  </si>
  <si>
    <t>Journey in Our Family's Chinese Garden: A Story Told in English and Chinese</t>
  </si>
  <si>
    <t>我家的园林</t>
  </si>
  <si>
    <t>978-1-60220-455-3</t>
  </si>
  <si>
    <t>Mulan: The Story of the Legendary Warrior Told in English and Chinese</t>
  </si>
  <si>
    <t>花木兰</t>
  </si>
  <si>
    <t>978-1-60220-463-8</t>
  </si>
  <si>
    <t>The Long-Haired Girl: A Story in English and Chinese</t>
  </si>
  <si>
    <t>长发妹</t>
  </si>
  <si>
    <t>Chen Mengmin, Chiara Nasi</t>
  </si>
  <si>
    <t>978-1-93836-883-7</t>
  </si>
  <si>
    <t>Shanghai Press</t>
  </si>
  <si>
    <t>The White Rabbit from the Moon: A Tale in English and Chinese</t>
  </si>
  <si>
    <t>兔儿爷</t>
  </si>
  <si>
    <t>978-1-93836-886-8</t>
  </si>
  <si>
    <t>The Big Rock: A Tale of Wisdom Told in English and Chinese</t>
  </si>
  <si>
    <t>一块大石头</t>
  </si>
  <si>
    <t>978-1-93836-864-6</t>
  </si>
  <si>
    <t>A Journey to Find the Cuckoo: A Heroic Legend about Exploring the Secret of the Four Seasons</t>
  </si>
  <si>
    <t>寻找布谷鸟</t>
  </si>
  <si>
    <t>Wen Da, Ye Luying</t>
  </si>
  <si>
    <t>978-1-93836-863-9</t>
  </si>
  <si>
    <t>Prince and His Porcelain Cup: A Tale of the Famous Chicken Cup</t>
  </si>
  <si>
    <t>皇子的瓷杯</t>
  </si>
  <si>
    <t>978-1-60220-451-5</t>
  </si>
  <si>
    <t>The Bamboo and Me: Exploring Bamboo's Many Uses in Daily Life</t>
  </si>
  <si>
    <t>和竹子在一起</t>
  </si>
  <si>
    <t>Xu Bin, Yuan Yahuan</t>
  </si>
  <si>
    <t>Xu Bin</t>
  </si>
  <si>
    <t>978-1-60220-454-6</t>
  </si>
  <si>
    <t>The Little Pigs and the Sweet Rice Cakes</t>
  </si>
  <si>
    <t>小猪和年糕</t>
  </si>
  <si>
    <t>978-1-60220-453-9</t>
  </si>
  <si>
    <t>I Can Eat with Chopsticks: A Tale of Chopsticks and How They Became a Pair</t>
  </si>
  <si>
    <t>筷子</t>
  </si>
  <si>
    <t>978-1-60220-452-2</t>
  </si>
  <si>
    <t>Traditional Chinese stories by Uncle Kai</t>
  </si>
  <si>
    <t>凯叔365夜·中国传统故事（上、下册）</t>
  </si>
  <si>
    <r>
      <rPr>
        <sz val="10"/>
        <color indexed="8"/>
        <rFont val="宋体"/>
        <family val="3"/>
        <charset val="134"/>
      </rPr>
      <t>U</t>
    </r>
    <r>
      <rPr>
        <sz val="10"/>
        <color indexed="8"/>
        <rFont val="宋体"/>
        <family val="3"/>
        <charset val="134"/>
      </rPr>
      <t>ncle Kai</t>
    </r>
  </si>
  <si>
    <t>凯叔 编著</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</si>
  <si>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5489</t>
    </r>
    <r>
      <rPr>
        <sz val="10"/>
        <color indexed="8"/>
        <rFont val="宋体"/>
        <family val="3"/>
        <charset val="134"/>
      </rPr>
      <t>-</t>
    </r>
    <r>
      <rPr>
        <sz val="10"/>
        <color indexed="8"/>
        <rFont val="宋体"/>
        <family val="3"/>
        <charset val="134"/>
      </rPr>
      <t>3152</t>
    </r>
    <r>
      <rPr>
        <sz val="10"/>
        <color indexed="8"/>
        <rFont val="宋体"/>
        <family val="3"/>
        <charset val="134"/>
      </rPr>
      <t>-</t>
    </r>
    <r>
      <rPr>
        <sz val="10"/>
        <color indexed="8"/>
        <rFont val="宋体"/>
        <family val="3"/>
        <charset val="134"/>
      </rPr>
      <t>2</t>
    </r>
  </si>
  <si>
    <t>Yunnan Fine Arts Publishing House</t>
  </si>
  <si>
    <t>云南美术出版社</t>
  </si>
  <si>
    <r>
      <rPr>
        <sz val="10"/>
        <color indexed="8"/>
        <rFont val="宋体"/>
        <family val="3"/>
        <charset val="134"/>
      </rPr>
      <t>W</t>
    </r>
    <r>
      <rPr>
        <sz val="10"/>
        <color indexed="8"/>
        <rFont val="宋体"/>
        <family val="3"/>
        <charset val="134"/>
      </rPr>
      <t>eekly Calender</t>
    </r>
  </si>
  <si>
    <t>2019 动物王国的故事</t>
  </si>
  <si>
    <r>
      <rPr>
        <sz val="10"/>
        <color indexed="8"/>
        <rFont val="宋体"/>
        <family val="3"/>
        <charset val="134"/>
      </rPr>
      <t>A</t>
    </r>
    <r>
      <rPr>
        <sz val="10"/>
        <color indexed="8"/>
        <rFont val="宋体"/>
        <family val="3"/>
        <charset val="134"/>
      </rPr>
      <t>n An</t>
    </r>
  </si>
  <si>
    <t>安安 著</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</si>
  <si>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5207</t>
    </r>
    <r>
      <rPr>
        <sz val="10"/>
        <color indexed="8"/>
        <rFont val="宋体"/>
        <family val="3"/>
        <charset val="134"/>
      </rPr>
      <t>-</t>
    </r>
    <r>
      <rPr>
        <sz val="10"/>
        <color indexed="8"/>
        <rFont val="宋体"/>
        <family val="3"/>
        <charset val="134"/>
      </rPr>
      <t>0690</t>
    </r>
    <r>
      <rPr>
        <sz val="10"/>
        <color indexed="8"/>
        <rFont val="宋体"/>
        <family val="3"/>
        <charset val="134"/>
      </rPr>
      <t>-</t>
    </r>
    <r>
      <rPr>
        <sz val="10"/>
        <color indexed="8"/>
        <rFont val="宋体"/>
        <family val="3"/>
        <charset val="134"/>
      </rPr>
      <t>2</t>
    </r>
  </si>
  <si>
    <t>Nursery Rhyme 200</t>
  </si>
  <si>
    <t>读读童谣和儿歌200首（全2册）</t>
  </si>
  <si>
    <t>Compiled by Fang Guorong</t>
  </si>
  <si>
    <t>方国荣 编</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</si>
  <si>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5399</t>
    </r>
    <r>
      <rPr>
        <sz val="10"/>
        <color indexed="8"/>
        <rFont val="宋体"/>
        <family val="3"/>
        <charset val="134"/>
      </rPr>
      <t>-</t>
    </r>
    <r>
      <rPr>
        <sz val="10"/>
        <color indexed="8"/>
        <rFont val="宋体"/>
        <family val="3"/>
        <charset val="134"/>
      </rPr>
      <t>9923</t>
    </r>
    <r>
      <rPr>
        <sz val="10"/>
        <color indexed="8"/>
        <rFont val="宋体"/>
        <family val="3"/>
        <charset val="134"/>
      </rPr>
      <t>-</t>
    </r>
    <r>
      <rPr>
        <sz val="10"/>
        <color indexed="8"/>
        <rFont val="宋体"/>
        <family val="3"/>
        <charset val="134"/>
      </rPr>
      <t>4</t>
    </r>
  </si>
  <si>
    <t>Jiangsu Phoenix Literature And Art Publishing. LTD</t>
  </si>
  <si>
    <t>江苏凤凰文艺出版社</t>
  </si>
  <si>
    <t>Children of the Reindeer Trainer</t>
  </si>
  <si>
    <t>驯鹿人的孩子</t>
  </si>
  <si>
    <r>
      <rPr>
        <sz val="10"/>
        <color indexed="8"/>
        <rFont val="宋体"/>
        <family val="3"/>
        <charset val="134"/>
      </rPr>
      <t>P</t>
    </r>
    <r>
      <rPr>
        <sz val="10"/>
        <color indexed="8"/>
        <rFont val="宋体"/>
        <family val="3"/>
        <charset val="134"/>
      </rPr>
      <t>eng Yi</t>
    </r>
  </si>
  <si>
    <t>彭懿</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</si>
  <si>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5448</t>
    </r>
    <r>
      <rPr>
        <sz val="10"/>
        <color indexed="8"/>
        <rFont val="宋体"/>
        <family val="3"/>
        <charset val="134"/>
      </rPr>
      <t>-</t>
    </r>
    <r>
      <rPr>
        <sz val="10"/>
        <color indexed="8"/>
        <rFont val="宋体"/>
        <family val="3"/>
        <charset val="134"/>
      </rPr>
      <t>5362</t>
    </r>
    <r>
      <rPr>
        <sz val="10"/>
        <color indexed="8"/>
        <rFont val="宋体"/>
        <family val="3"/>
        <charset val="134"/>
      </rPr>
      <t>-</t>
    </r>
    <r>
      <rPr>
        <sz val="10"/>
        <color indexed="8"/>
        <rFont val="宋体"/>
        <family val="3"/>
        <charset val="134"/>
      </rPr>
      <t>0</t>
    </r>
  </si>
  <si>
    <t>Coral Reef Tour</t>
  </si>
  <si>
    <t>海底小纵队AR情境互动书.珊瑚礁大环游</t>
  </si>
  <si>
    <t>海豚传媒编</t>
  </si>
  <si>
    <r>
      <rPr>
        <sz val="10"/>
        <color indexed="8"/>
        <rFont val="宋体"/>
        <family val="3"/>
        <charset val="134"/>
      </rPr>
      <t>978-7-5560-</t>
    </r>
    <r>
      <rPr>
        <sz val="10"/>
        <color indexed="8"/>
        <rFont val="宋体"/>
        <family val="3"/>
        <charset val="134"/>
      </rPr>
      <t>6422-9</t>
    </r>
  </si>
  <si>
    <t>Changjiang Children's Press</t>
  </si>
  <si>
    <t>长江少年儿童出版社</t>
  </si>
  <si>
    <t>Summer</t>
  </si>
  <si>
    <t>夏天</t>
  </si>
  <si>
    <r>
      <rPr>
        <sz val="10"/>
        <color indexed="8"/>
        <rFont val="宋体"/>
        <family val="3"/>
        <charset val="134"/>
      </rPr>
      <t>C</t>
    </r>
    <r>
      <rPr>
        <sz val="10"/>
        <color indexed="8"/>
        <rFont val="宋体"/>
        <family val="3"/>
        <charset val="134"/>
      </rPr>
      <t>ao Wenxuan, Yu Rong</t>
    </r>
  </si>
  <si>
    <t>曹文轩 文;(英)郁蓉 图</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</si>
  <si>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5568</t>
    </r>
    <r>
      <rPr>
        <sz val="10"/>
        <color indexed="8"/>
        <rFont val="宋体"/>
        <family val="3"/>
        <charset val="134"/>
      </rPr>
      <t>-</t>
    </r>
    <r>
      <rPr>
        <sz val="10"/>
        <color indexed="8"/>
        <rFont val="宋体"/>
        <family val="3"/>
        <charset val="134"/>
      </rPr>
      <t>3035</t>
    </r>
    <r>
      <rPr>
        <sz val="10"/>
        <color indexed="8"/>
        <rFont val="宋体"/>
        <family val="3"/>
        <charset val="134"/>
      </rPr>
      <t>-</t>
    </r>
    <r>
      <rPr>
        <sz val="10"/>
        <color indexed="8"/>
        <rFont val="宋体"/>
        <family val="3"/>
        <charset val="134"/>
      </rPr>
      <t>0</t>
    </r>
  </si>
  <si>
    <t>21st Century Publishing House</t>
  </si>
  <si>
    <t>二十一世纪出版社</t>
  </si>
  <si>
    <t>Zhongxin's Drum</t>
  </si>
  <si>
    <t>忠信的鼓</t>
  </si>
  <si>
    <r>
      <rPr>
        <sz val="10"/>
        <color indexed="8"/>
        <rFont val="宋体"/>
        <family val="3"/>
        <charset val="134"/>
      </rPr>
      <t>Y</t>
    </r>
    <r>
      <rPr>
        <sz val="10"/>
        <color indexed="8"/>
        <rFont val="宋体"/>
        <family val="3"/>
        <charset val="134"/>
      </rPr>
      <t>e Luying</t>
    </r>
  </si>
  <si>
    <t>叶露盈</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</si>
  <si>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5332</t>
    </r>
    <r>
      <rPr>
        <sz val="10"/>
        <color indexed="8"/>
        <rFont val="宋体"/>
        <family val="3"/>
        <charset val="134"/>
      </rPr>
      <t>-</t>
    </r>
    <r>
      <rPr>
        <sz val="10"/>
        <color indexed="8"/>
        <rFont val="宋体"/>
        <family val="3"/>
        <charset val="134"/>
      </rPr>
      <t>9522</t>
    </r>
    <r>
      <rPr>
        <sz val="10"/>
        <color indexed="8"/>
        <rFont val="宋体"/>
        <family val="3"/>
        <charset val="134"/>
      </rPr>
      <t>-</t>
    </r>
    <r>
      <rPr>
        <sz val="10"/>
        <color indexed="8"/>
        <rFont val="宋体"/>
        <family val="3"/>
        <charset val="134"/>
      </rPr>
      <t>6</t>
    </r>
  </si>
  <si>
    <t>Nai, where are you?</t>
  </si>
  <si>
    <t>乃乃你在哪？</t>
  </si>
  <si>
    <t>Vicky Zeng</t>
  </si>
  <si>
    <t>曾伟京</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</si>
  <si>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5568</t>
    </r>
    <r>
      <rPr>
        <sz val="10"/>
        <color indexed="8"/>
        <rFont val="宋体"/>
        <family val="3"/>
        <charset val="134"/>
      </rPr>
      <t>-</t>
    </r>
    <r>
      <rPr>
        <sz val="10"/>
        <color indexed="8"/>
        <rFont val="宋体"/>
        <family val="3"/>
        <charset val="134"/>
      </rPr>
      <t>3341</t>
    </r>
    <r>
      <rPr>
        <sz val="10"/>
        <color indexed="8"/>
        <rFont val="宋体"/>
        <family val="3"/>
        <charset val="134"/>
      </rPr>
      <t>-</t>
    </r>
    <r>
      <rPr>
        <sz val="10"/>
        <color indexed="8"/>
        <rFont val="宋体"/>
        <family val="3"/>
        <charset val="134"/>
      </rPr>
      <t>2</t>
    </r>
  </si>
  <si>
    <t>Listen! There is a Small Dragon on the Clock</t>
  </si>
  <si>
    <t>龙族故事新编——听！钟上有条小龙</t>
  </si>
  <si>
    <t>Li Yiman, Dai Dafei</t>
  </si>
  <si>
    <t>李一慢 作者，戴大肥 绘者</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</si>
  <si>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5595</t>
    </r>
    <r>
      <rPr>
        <sz val="10"/>
        <color indexed="8"/>
        <rFont val="宋体"/>
        <family val="3"/>
        <charset val="134"/>
      </rPr>
      <t>-</t>
    </r>
    <r>
      <rPr>
        <sz val="10"/>
        <color indexed="8"/>
        <rFont val="宋体"/>
        <family val="3"/>
        <charset val="134"/>
      </rPr>
      <t>1036</t>
    </r>
    <r>
      <rPr>
        <sz val="10"/>
        <color indexed="8"/>
        <rFont val="宋体"/>
        <family val="3"/>
        <charset val="134"/>
      </rPr>
      <t>-</t>
    </r>
    <r>
      <rPr>
        <sz val="10"/>
        <color indexed="8"/>
        <rFont val="宋体"/>
        <family val="3"/>
        <charset val="134"/>
      </rPr>
      <t>5</t>
    </r>
  </si>
  <si>
    <r>
      <rPr>
        <sz val="10"/>
        <color indexed="8"/>
        <rFont val="宋体"/>
        <family val="3"/>
        <charset val="134"/>
      </rPr>
      <t>H</t>
    </r>
    <r>
      <rPr>
        <sz val="10"/>
        <color indexed="8"/>
        <rFont val="宋体"/>
        <family val="3"/>
        <charset val="134"/>
      </rPr>
      <t xml:space="preserve">ebei </t>
    </r>
    <r>
      <rPr>
        <sz val="10"/>
        <color indexed="8"/>
        <rFont val="宋体"/>
        <family val="3"/>
        <charset val="134"/>
      </rPr>
      <t>Juvenile and Children's Publishing House</t>
    </r>
  </si>
  <si>
    <t>河北少年儿童出版社</t>
  </si>
  <si>
    <t>Dragon Legend</t>
  </si>
  <si>
    <t>龙族故事新编——龙的传说</t>
  </si>
  <si>
    <r>
      <rPr>
        <sz val="10"/>
        <color indexed="8"/>
        <rFont val="宋体"/>
        <family val="3"/>
        <charset val="134"/>
      </rPr>
      <t xml:space="preserve">Li Yiman, </t>
    </r>
    <r>
      <rPr>
        <sz val="10"/>
        <color indexed="8"/>
        <rFont val="宋体"/>
        <family val="3"/>
        <charset val="134"/>
      </rPr>
      <t>Wu Yang</t>
    </r>
  </si>
  <si>
    <t>李一慢 作者，吴洋 绘者</t>
  </si>
  <si>
    <t>978-7-5595-1025-9</t>
  </si>
  <si>
    <t>Are you asleep?</t>
  </si>
  <si>
    <t>你睡着了吗？</t>
  </si>
  <si>
    <r>
      <rPr>
        <sz val="10"/>
        <color indexed="8"/>
        <rFont val="宋体"/>
        <family val="3"/>
        <charset val="134"/>
      </rPr>
      <t>Q</t>
    </r>
    <r>
      <rPr>
        <sz val="10"/>
        <color indexed="8"/>
        <rFont val="宋体"/>
        <family val="3"/>
        <charset val="134"/>
      </rPr>
      <t>iu Chengzong</t>
    </r>
  </si>
  <si>
    <t>邱承宗</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</si>
  <si>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5584</t>
    </r>
    <r>
      <rPr>
        <sz val="10"/>
        <color indexed="8"/>
        <rFont val="宋体"/>
        <family val="3"/>
        <charset val="134"/>
      </rPr>
      <t>-</t>
    </r>
    <r>
      <rPr>
        <sz val="10"/>
        <color indexed="8"/>
        <rFont val="宋体"/>
        <family val="3"/>
        <charset val="134"/>
      </rPr>
      <t>1057</t>
    </r>
    <r>
      <rPr>
        <sz val="10"/>
        <color indexed="8"/>
        <rFont val="宋体"/>
        <family val="3"/>
        <charset val="134"/>
      </rPr>
      <t>-</t>
    </r>
    <r>
      <rPr>
        <sz val="10"/>
        <color indexed="8"/>
        <rFont val="宋体"/>
        <family val="3"/>
        <charset val="134"/>
      </rPr>
      <t>4</t>
    </r>
  </si>
  <si>
    <t>Phoenix Juvenile and Children's Publishing Ltd.</t>
  </si>
  <si>
    <t>江苏凤凰少年儿童出版社</t>
  </si>
  <si>
    <t>Our forest</t>
  </si>
  <si>
    <t>我们的森林</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</si>
  <si>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5584</t>
    </r>
    <r>
      <rPr>
        <sz val="10"/>
        <color indexed="8"/>
        <rFont val="宋体"/>
        <family val="3"/>
        <charset val="134"/>
      </rPr>
      <t>-</t>
    </r>
    <r>
      <rPr>
        <sz val="10"/>
        <color indexed="8"/>
        <rFont val="宋体"/>
        <family val="3"/>
        <charset val="134"/>
      </rPr>
      <t>1058</t>
    </r>
    <r>
      <rPr>
        <sz val="10"/>
        <color indexed="8"/>
        <rFont val="宋体"/>
        <family val="3"/>
        <charset val="134"/>
      </rPr>
      <t>-</t>
    </r>
    <r>
      <rPr>
        <sz val="10"/>
        <color indexed="8"/>
        <rFont val="宋体"/>
        <family val="3"/>
        <charset val="134"/>
      </rPr>
      <t>1</t>
    </r>
  </si>
  <si>
    <t xml:space="preserve">The Ancient Tea Horse Road </t>
  </si>
  <si>
    <t>茶马古道——远山牛铃声，远山马铃响</t>
  </si>
  <si>
    <r>
      <rPr>
        <sz val="10"/>
        <color indexed="8"/>
        <rFont val="宋体"/>
        <family val="3"/>
        <charset val="134"/>
      </rPr>
      <t>L</t>
    </r>
    <r>
      <rPr>
        <sz val="10"/>
        <color indexed="8"/>
        <rFont val="宋体"/>
        <family val="3"/>
        <charset val="134"/>
      </rPr>
      <t>i Ruqing</t>
    </r>
  </si>
  <si>
    <t>李如青</t>
  </si>
  <si>
    <r>
      <rPr>
        <sz val="10"/>
        <color indexed="8"/>
        <rFont val="宋体"/>
        <family val="3"/>
        <charset val="134"/>
      </rPr>
      <t>978-</t>
    </r>
    <r>
      <rPr>
        <sz val="10"/>
        <color indexed="8"/>
        <rFont val="宋体"/>
        <family val="3"/>
        <charset val="134"/>
      </rPr>
      <t>7</t>
    </r>
    <r>
      <rPr>
        <sz val="10"/>
        <color indexed="8"/>
        <rFont val="宋体"/>
        <family val="3"/>
        <charset val="134"/>
      </rPr>
      <t>-</t>
    </r>
    <r>
      <rPr>
        <sz val="10"/>
        <color indexed="8"/>
        <rFont val="宋体"/>
        <family val="3"/>
        <charset val="134"/>
      </rPr>
      <t>5584</t>
    </r>
    <r>
      <rPr>
        <sz val="10"/>
        <color indexed="8"/>
        <rFont val="宋体"/>
        <family val="3"/>
        <charset val="134"/>
      </rPr>
      <t>-1072-7</t>
    </r>
  </si>
  <si>
    <t>When I was a Child in the Courtyard</t>
  </si>
  <si>
    <t>四合院里的小时候</t>
  </si>
  <si>
    <r>
      <rPr>
        <sz val="10"/>
        <color indexed="8"/>
        <rFont val="宋体"/>
        <family val="3"/>
        <charset val="134"/>
      </rPr>
      <t>X</t>
    </r>
    <r>
      <rPr>
        <sz val="10"/>
        <color indexed="8"/>
        <rFont val="宋体"/>
        <family val="3"/>
        <charset val="134"/>
      </rPr>
      <t>ie Xiaozhen</t>
    </r>
  </si>
  <si>
    <t>谢小振</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</si>
  <si>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5016</t>
    </r>
    <r>
      <rPr>
        <sz val="10"/>
        <color indexed="8"/>
        <rFont val="宋体"/>
        <family val="3"/>
        <charset val="134"/>
      </rPr>
      <t>-</t>
    </r>
    <r>
      <rPr>
        <sz val="10"/>
        <color indexed="8"/>
        <rFont val="宋体"/>
        <family val="3"/>
        <charset val="134"/>
      </rPr>
      <t>1089</t>
    </r>
    <r>
      <rPr>
        <sz val="10"/>
        <color indexed="8"/>
        <rFont val="宋体"/>
        <family val="3"/>
        <charset val="134"/>
      </rPr>
      <t>-</t>
    </r>
    <r>
      <rPr>
        <sz val="10"/>
        <color indexed="8"/>
        <rFont val="宋体"/>
        <family val="3"/>
        <charset val="134"/>
      </rPr>
      <t>1</t>
    </r>
  </si>
  <si>
    <t>Tiantian Publishing House</t>
  </si>
  <si>
    <t>天天出版社</t>
  </si>
  <si>
    <t>Toad and Chameleon</t>
  </si>
  <si>
    <t>癞蛤蟆与变色龙</t>
  </si>
  <si>
    <t>Lin Xiusui, Liao Jianhong</t>
  </si>
  <si>
    <t>林秀穗 文， 廖健宏 图</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</si>
  <si>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5701</t>
    </r>
    <r>
      <rPr>
        <sz val="10"/>
        <color indexed="8"/>
        <rFont val="宋体"/>
        <family val="3"/>
        <charset val="134"/>
      </rPr>
      <t>-</t>
    </r>
    <r>
      <rPr>
        <sz val="10"/>
        <color indexed="8"/>
        <rFont val="宋体"/>
        <family val="3"/>
        <charset val="134"/>
      </rPr>
      <t>0212</t>
    </r>
    <r>
      <rPr>
        <sz val="10"/>
        <color indexed="8"/>
        <rFont val="宋体"/>
        <family val="3"/>
        <charset val="134"/>
      </rPr>
      <t>-</t>
    </r>
    <r>
      <rPr>
        <sz val="10"/>
        <color indexed="8"/>
        <rFont val="宋体"/>
        <family val="3"/>
        <charset val="134"/>
      </rPr>
      <t>9</t>
    </r>
  </si>
  <si>
    <t>Shandong Education Publishing House</t>
  </si>
  <si>
    <t>山东教育出版社</t>
  </si>
  <si>
    <t>Poem picture book for children: Today is so happy</t>
  </si>
  <si>
    <t>献给孩子的诗歌绘本：今天好开心</t>
  </si>
  <si>
    <t>Gong Ruping，Yuliya, Cao Chan</t>
  </si>
  <si>
    <t>巩孺萍 作，[荷]尤利娅　绘，曹禅　译</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</si>
  <si>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5560</t>
    </r>
    <r>
      <rPr>
        <sz val="10"/>
        <color indexed="8"/>
        <rFont val="宋体"/>
        <family val="3"/>
        <charset val="134"/>
      </rPr>
      <t>-</t>
    </r>
    <r>
      <rPr>
        <sz val="10"/>
        <color indexed="8"/>
        <rFont val="宋体"/>
        <family val="3"/>
        <charset val="134"/>
      </rPr>
      <t>8058</t>
    </r>
    <r>
      <rPr>
        <sz val="10"/>
        <color indexed="8"/>
        <rFont val="宋体"/>
        <family val="3"/>
        <charset val="134"/>
      </rPr>
      <t>-</t>
    </r>
    <r>
      <rPr>
        <sz val="10"/>
        <color indexed="8"/>
        <rFont val="宋体"/>
        <family val="3"/>
        <charset val="134"/>
      </rPr>
      <t>8</t>
    </r>
  </si>
  <si>
    <t>Blue Skirt</t>
  </si>
  <si>
    <t>蓝裙子</t>
  </si>
  <si>
    <r>
      <rPr>
        <sz val="10"/>
        <color indexed="8"/>
        <rFont val="宋体"/>
        <family val="3"/>
        <charset val="134"/>
      </rPr>
      <t>M</t>
    </r>
    <r>
      <rPr>
        <sz val="10"/>
        <color indexed="8"/>
        <rFont val="宋体"/>
        <family val="3"/>
        <charset val="134"/>
      </rPr>
      <t>ei Zihan, Fan Wei</t>
    </r>
  </si>
  <si>
    <r>
      <rPr>
        <sz val="10"/>
        <color indexed="8"/>
        <rFont val="宋体"/>
        <family val="3"/>
        <charset val="134"/>
      </rPr>
      <t>梅子涵/著</t>
    </r>
    <r>
      <rPr>
        <sz val="10"/>
        <color indexed="8"/>
        <rFont val="宋体"/>
        <family val="3"/>
        <charset val="134"/>
      </rPr>
      <t>,</t>
    </r>
    <r>
      <rPr>
        <sz val="10"/>
        <color indexed="8"/>
        <rFont val="宋体"/>
        <family val="3"/>
        <charset val="134"/>
      </rPr>
      <t xml:space="preserve"> 范薇/绘</t>
    </r>
  </si>
  <si>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5301</t>
    </r>
    <r>
      <rPr>
        <sz val="10"/>
        <color indexed="8"/>
        <rFont val="宋体"/>
        <family val="3"/>
        <charset val="134"/>
      </rPr>
      <t>-</t>
    </r>
    <r>
      <rPr>
        <sz val="10"/>
        <color indexed="8"/>
        <rFont val="宋体"/>
        <family val="3"/>
        <charset val="134"/>
      </rPr>
      <t>5213</t>
    </r>
    <r>
      <rPr>
        <sz val="10"/>
        <color indexed="8"/>
        <rFont val="宋体"/>
        <family val="3"/>
        <charset val="134"/>
      </rPr>
      <t>-</t>
    </r>
    <r>
      <rPr>
        <sz val="10"/>
        <color indexed="8"/>
        <rFont val="宋体"/>
        <family val="3"/>
        <charset val="134"/>
      </rPr>
      <t>3</t>
    </r>
  </si>
  <si>
    <t>Magic Adventure</t>
  </si>
  <si>
    <t>小小樾奇遇记</t>
  </si>
  <si>
    <t>江阴苏泰房地产有限公司 著</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</si>
  <si>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5641</t>
    </r>
    <r>
      <rPr>
        <sz val="10"/>
        <color indexed="8"/>
        <rFont val="宋体"/>
        <family val="3"/>
        <charset val="134"/>
      </rPr>
      <t>-</t>
    </r>
    <r>
      <rPr>
        <sz val="10"/>
        <color indexed="8"/>
        <rFont val="宋体"/>
        <family val="3"/>
        <charset val="134"/>
      </rPr>
      <t>7961</t>
    </r>
    <r>
      <rPr>
        <sz val="10"/>
        <color indexed="8"/>
        <rFont val="宋体"/>
        <family val="3"/>
        <charset val="134"/>
      </rPr>
      <t>-</t>
    </r>
    <r>
      <rPr>
        <sz val="10"/>
        <color indexed="8"/>
        <rFont val="宋体"/>
        <family val="3"/>
        <charset val="134"/>
      </rPr>
      <t>8</t>
    </r>
  </si>
  <si>
    <t>Southeast University Press</t>
  </si>
  <si>
    <t>东南大学出版社</t>
  </si>
  <si>
    <t>Zongzi Doll</t>
  </si>
  <si>
    <t>粽子娃娃</t>
  </si>
  <si>
    <r>
      <rPr>
        <sz val="10"/>
        <color indexed="8"/>
        <rFont val="宋体"/>
        <family val="3"/>
        <charset val="134"/>
      </rPr>
      <t>C</t>
    </r>
    <r>
      <rPr>
        <sz val="10"/>
        <color indexed="8"/>
        <rFont val="宋体"/>
        <family val="3"/>
        <charset val="134"/>
      </rPr>
      <t>ao Wenxuan, Mou Aili</t>
    </r>
  </si>
  <si>
    <t>曹文轩/文；牟艾莉/ 图·手工</t>
  </si>
  <si>
    <t>978-7-5016-1403-5</t>
  </si>
  <si>
    <t>Exploration and Discovery 4 Vols.</t>
  </si>
  <si>
    <r>
      <rPr>
        <sz val="10"/>
        <color indexed="8"/>
        <rFont val="宋体"/>
        <family val="3"/>
        <charset val="134"/>
      </rPr>
      <t>攸攸熊.探索与发现系列</t>
    </r>
    <r>
      <rPr>
        <sz val="10"/>
        <color indexed="8"/>
        <rFont val="宋体"/>
        <family val="3"/>
        <charset val="134"/>
      </rPr>
      <t>二（全四册）</t>
    </r>
  </si>
  <si>
    <t>攸攸熊绘本工作室</t>
  </si>
  <si>
    <r>
      <rPr>
        <sz val="10"/>
        <color indexed="8"/>
        <rFont val="宋体"/>
        <family val="3"/>
        <charset val="134"/>
      </rPr>
      <t>978-7-5183-27</t>
    </r>
    <r>
      <rPr>
        <sz val="10"/>
        <color indexed="8"/>
        <rFont val="宋体"/>
        <family val="3"/>
        <charset val="134"/>
      </rPr>
      <t>34-8</t>
    </r>
  </si>
  <si>
    <t>Petroleum Industry Press</t>
  </si>
  <si>
    <t>石油工业出版社</t>
  </si>
  <si>
    <t>Growing Up With Me 4 Vols.</t>
  </si>
  <si>
    <t>攸攸和大白.健康伴我成长系列（全四册）</t>
  </si>
  <si>
    <t>978-7-5183-2732-4</t>
  </si>
  <si>
    <t>Exploration and Courage 4 Vols.</t>
  </si>
  <si>
    <t>攸攸熊.探索和勇气（全四册）</t>
  </si>
  <si>
    <t>978-7-5183-2715-7</t>
  </si>
  <si>
    <t>Self-care 4 Vols.</t>
  </si>
  <si>
    <t>攸攸熊.生活自理系列（全四册）</t>
  </si>
  <si>
    <t>978-7-5183-2726-3</t>
  </si>
  <si>
    <t>Manipulative Ability 4 Vols.</t>
  </si>
  <si>
    <t>攸攸熊.动手能力系列（全四册）</t>
  </si>
  <si>
    <t>978-7-5183-2725-6</t>
  </si>
  <si>
    <t>Colorful Festival 4 Vols.</t>
  </si>
  <si>
    <t>攸攸熊.缤纷节日系列二（全四册）</t>
  </si>
  <si>
    <t>978-7-5183-2692-1</t>
  </si>
  <si>
    <t>Fox mask</t>
  </si>
  <si>
    <t>狐狸的面具</t>
  </si>
  <si>
    <t>Yan Haijing, Wang Yi</t>
  </si>
  <si>
    <t>颜海婧 文; 王以 图</t>
  </si>
  <si>
    <t>978-7-5590-3340-6</t>
  </si>
  <si>
    <t>Xinjiang Juvenile Publishing House</t>
  </si>
  <si>
    <t>新疆青少年出版社</t>
  </si>
  <si>
    <t>Mr. Alzheimer</t>
  </si>
  <si>
    <t>阿尔茨海默先生</t>
  </si>
  <si>
    <t>Chen Yihui， Xue Huiying</t>
  </si>
  <si>
    <t>陈怡潓 文；薛慧莹 绘</t>
  </si>
  <si>
    <t>978-7-5596-2626-4</t>
  </si>
  <si>
    <t>Beijing Joint Publishing Company</t>
  </si>
  <si>
    <t>北京联合出版公司</t>
  </si>
  <si>
    <t>Step Frogs Love to Jump</t>
  </si>
  <si>
    <t>步步蛙很爱跳</t>
  </si>
  <si>
    <t>Lin Xiaobei</t>
  </si>
  <si>
    <t>林小杯</t>
  </si>
  <si>
    <t>978-7-5596-1795-8</t>
  </si>
  <si>
    <t>The Pigeon Fairy</t>
  </si>
  <si>
    <t>鸽仙（绘本中国故事系列.中英双语）</t>
  </si>
  <si>
    <t>Qin He, Chen Qiuying</t>
  </si>
  <si>
    <t>秦赫 绘； 陈秋影 文</t>
  </si>
  <si>
    <t>978-7-5056-3579-1</t>
  </si>
  <si>
    <t>Comic Books Publishing House</t>
  </si>
  <si>
    <t>连环画出版社</t>
  </si>
  <si>
    <t>One Shoe</t>
  </si>
  <si>
    <t>一只鞋（绘本中国故事系列.中英双语）</t>
  </si>
  <si>
    <t>Wen Quanyuan, Jia Yin</t>
  </si>
  <si>
    <t>温泉源 绘； 佳音文 文</t>
  </si>
  <si>
    <t>978-7-5056-3581-4</t>
  </si>
  <si>
    <t>The Tale of Water Sprinkling Festival</t>
  </si>
  <si>
    <t>泼水节的传说（绘本中国故事系列.中英双语）</t>
  </si>
  <si>
    <t>Lou Jiaben, Shi Shan</t>
  </si>
  <si>
    <t>楼家本 绘； 石山 文</t>
  </si>
  <si>
    <t>978-7-5056-3576-0</t>
  </si>
  <si>
    <t>Magic Journey of Breast Sprite</t>
  </si>
  <si>
    <t>奶精灵的奇幻之旅</t>
  </si>
  <si>
    <t>Wang Wannan</t>
  </si>
  <si>
    <t>王宛男 著</t>
  </si>
  <si>
    <t>978-7-5121-3766-0</t>
  </si>
  <si>
    <t>Beijing Jiaotong University Press</t>
  </si>
  <si>
    <t>北京交通大学出版社</t>
  </si>
  <si>
    <t>Wake Me Up at Happy Land</t>
  </si>
  <si>
    <t>幸福到站，请叫醒我</t>
  </si>
  <si>
    <t>Josef Lee</t>
  </si>
  <si>
    <t>﹝新加坡﹞李文良</t>
  </si>
  <si>
    <t>978-7-5596-1322-6</t>
  </si>
  <si>
    <t>Mummy, what happens to you?</t>
  </si>
  <si>
    <t>妈妈怎么了？</t>
  </si>
  <si>
    <t>Chen Yingfan, Chen Youling</t>
  </si>
  <si>
    <t>陈盈帆 著，陈又凌 绘</t>
  </si>
  <si>
    <t>978-7-5474-3106-1</t>
  </si>
  <si>
    <t>Shandong Pictorial Publishing House</t>
  </si>
  <si>
    <t>山东画报出版社</t>
  </si>
  <si>
    <t>Can Fish Smile?</t>
  </si>
  <si>
    <t>鱼儿会不会微笑</t>
  </si>
  <si>
    <t>Zhang Qiusheng</t>
  </si>
  <si>
    <t>张秋生</t>
  </si>
  <si>
    <t>978-7-5148-4866-3</t>
  </si>
  <si>
    <t>China Children‘s Press &amp; Publication Group</t>
  </si>
  <si>
    <t>The Poems for Children</t>
  </si>
  <si>
    <t>写给孩子的诗</t>
  </si>
  <si>
    <t>Wang Cunhua</t>
  </si>
  <si>
    <t>王存华</t>
  </si>
  <si>
    <t>978-7-5198-2820-2</t>
  </si>
  <si>
    <t>China Electric Power Press</t>
  </si>
  <si>
    <t>中国电力出版社</t>
  </si>
  <si>
    <t>Chinese Children Literature of 2018</t>
  </si>
  <si>
    <t>2018中国年度儿童文学</t>
  </si>
  <si>
    <t>中国作家协会儿童文学委员会 选编</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</si>
  <si>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5407</t>
    </r>
    <r>
      <rPr>
        <sz val="10"/>
        <color indexed="8"/>
        <rFont val="宋体"/>
        <family val="3"/>
        <charset val="134"/>
      </rPr>
      <t>-</t>
    </r>
    <r>
      <rPr>
        <sz val="10"/>
        <color indexed="8"/>
        <rFont val="宋体"/>
        <family val="3"/>
        <charset val="134"/>
      </rPr>
      <t>8572</t>
    </r>
    <r>
      <rPr>
        <sz val="10"/>
        <color indexed="8"/>
        <rFont val="宋体"/>
        <family val="3"/>
        <charset val="134"/>
      </rPr>
      <t>-</t>
    </r>
    <r>
      <rPr>
        <sz val="10"/>
        <color indexed="8"/>
        <rFont val="宋体"/>
        <family val="3"/>
        <charset val="134"/>
      </rPr>
      <t>7</t>
    </r>
  </si>
  <si>
    <t>Lijiang Publishing Limited, China</t>
  </si>
  <si>
    <t>漓江出版社</t>
  </si>
  <si>
    <t>Tales of Avanti 4 Vols.</t>
  </si>
  <si>
    <t>阿凡提的故事(全4册)</t>
  </si>
  <si>
    <t>Ekber Ulam</t>
  </si>
  <si>
    <t>艾克拜尔·吾拉木</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</si>
  <si>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5501</t>
    </r>
    <r>
      <rPr>
        <sz val="10"/>
        <color indexed="8"/>
        <rFont val="宋体"/>
        <family val="3"/>
        <charset val="134"/>
      </rPr>
      <t>-</t>
    </r>
    <r>
      <rPr>
        <sz val="10"/>
        <color indexed="8"/>
        <rFont val="宋体"/>
        <family val="3"/>
        <charset val="134"/>
      </rPr>
      <t>4941</t>
    </r>
    <r>
      <rPr>
        <sz val="10"/>
        <color indexed="8"/>
        <rFont val="宋体"/>
        <family val="3"/>
        <charset val="134"/>
      </rPr>
      <t>-</t>
    </r>
    <r>
      <rPr>
        <sz val="10"/>
        <color indexed="8"/>
        <rFont val="宋体"/>
        <family val="3"/>
        <charset val="134"/>
      </rPr>
      <t>0</t>
    </r>
  </si>
  <si>
    <t>Nanfang Press</t>
  </si>
  <si>
    <t>南方出版社</t>
  </si>
  <si>
    <t>The Confucian Analects</t>
  </si>
  <si>
    <t>论语（注音美绘本）</t>
  </si>
  <si>
    <t>Compiled by Zhong Shu</t>
  </si>
  <si>
    <t>钟书 主编</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</si>
  <si>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5671</t>
    </r>
    <r>
      <rPr>
        <sz val="10"/>
        <color indexed="8"/>
        <rFont val="宋体"/>
        <family val="3"/>
        <charset val="134"/>
      </rPr>
      <t>-</t>
    </r>
    <r>
      <rPr>
        <sz val="10"/>
        <color indexed="8"/>
        <rFont val="宋体"/>
        <family val="3"/>
        <charset val="134"/>
      </rPr>
      <t>2400</t>
    </r>
    <r>
      <rPr>
        <sz val="10"/>
        <color indexed="8"/>
        <rFont val="宋体"/>
        <family val="3"/>
        <charset val="134"/>
      </rPr>
      <t>-</t>
    </r>
    <r>
      <rPr>
        <sz val="10"/>
        <color indexed="8"/>
        <rFont val="宋体"/>
        <family val="3"/>
        <charset val="134"/>
      </rPr>
      <t>4</t>
    </r>
  </si>
  <si>
    <t>Shanghai University Press</t>
  </si>
  <si>
    <t>上海大学出版社</t>
  </si>
  <si>
    <t>Learning Idioms by Reading Literature Classics 4 Vols.</t>
  </si>
  <si>
    <t>读名著 学成语（全四册）</t>
  </si>
  <si>
    <r>
      <rPr>
        <sz val="10"/>
        <color indexed="8"/>
        <rFont val="宋体"/>
        <family val="3"/>
        <charset val="134"/>
      </rPr>
      <t>W</t>
    </r>
    <r>
      <rPr>
        <sz val="10"/>
        <color indexed="8"/>
        <rFont val="宋体"/>
        <family val="3"/>
        <charset val="134"/>
      </rPr>
      <t>ang Bingyun</t>
    </r>
  </si>
  <si>
    <t>王秉云</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</si>
  <si>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5488</t>
    </r>
    <r>
      <rPr>
        <sz val="10"/>
        <color indexed="8"/>
        <rFont val="宋体"/>
        <family val="3"/>
        <charset val="134"/>
      </rPr>
      <t>-</t>
    </r>
    <r>
      <rPr>
        <sz val="10"/>
        <color indexed="8"/>
        <rFont val="宋体"/>
        <family val="3"/>
        <charset val="134"/>
      </rPr>
      <t>3377</t>
    </r>
    <r>
      <rPr>
        <sz val="10"/>
        <color indexed="8"/>
        <rFont val="宋体"/>
        <family val="3"/>
        <charset val="134"/>
      </rPr>
      <t>-</t>
    </r>
    <r>
      <rPr>
        <sz val="10"/>
        <color indexed="8"/>
        <rFont val="宋体"/>
        <family val="3"/>
        <charset val="134"/>
      </rPr>
      <t>2</t>
    </r>
  </si>
  <si>
    <t>Jinan Publishing House</t>
  </si>
  <si>
    <t>济南出版社</t>
  </si>
  <si>
    <t>Children Stories by Huang Beijia 5 Vols.</t>
  </si>
  <si>
    <t>黄蓓佳非常成长系列（全套装5册）</t>
  </si>
  <si>
    <r>
      <rPr>
        <sz val="10"/>
        <color indexed="8"/>
        <rFont val="宋体"/>
        <family val="3"/>
        <charset val="134"/>
      </rPr>
      <t>H</t>
    </r>
    <r>
      <rPr>
        <sz val="10"/>
        <color indexed="8"/>
        <rFont val="宋体"/>
        <family val="3"/>
        <charset val="134"/>
      </rPr>
      <t>uang Beijia</t>
    </r>
  </si>
  <si>
    <t>黄蓓佳</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</si>
  <si>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5016</t>
    </r>
    <r>
      <rPr>
        <sz val="10"/>
        <color indexed="8"/>
        <rFont val="宋体"/>
        <family val="3"/>
        <charset val="134"/>
      </rPr>
      <t>-</t>
    </r>
    <r>
      <rPr>
        <sz val="10"/>
        <color indexed="8"/>
        <rFont val="宋体"/>
        <family val="3"/>
        <charset val="134"/>
      </rPr>
      <t>1383</t>
    </r>
    <r>
      <rPr>
        <sz val="10"/>
        <color indexed="8"/>
        <rFont val="宋体"/>
        <family val="3"/>
        <charset val="134"/>
      </rPr>
      <t>-</t>
    </r>
    <r>
      <rPr>
        <sz val="10"/>
        <color indexed="8"/>
        <rFont val="宋体"/>
        <family val="3"/>
        <charset val="134"/>
      </rPr>
      <t>0</t>
    </r>
  </si>
  <si>
    <t>The Blowfly in My Dream</t>
  </si>
  <si>
    <t>梦里尝到的苍蝇</t>
  </si>
  <si>
    <t>Baek Hee-Na</t>
  </si>
  <si>
    <t>[韩]白希那</t>
  </si>
  <si>
    <t>978-7-5448-6154-0</t>
  </si>
  <si>
    <t>Glitter Forest</t>
  </si>
  <si>
    <t>闪光森林</t>
  </si>
  <si>
    <t>East</t>
  </si>
  <si>
    <t>[英]伊斯特</t>
  </si>
  <si>
    <t>978-7-5537-4361-5</t>
  </si>
  <si>
    <t>Phoenix Science Press</t>
  </si>
  <si>
    <t>江苏凤凰科学技术出版社</t>
  </si>
  <si>
    <t>Big Ears and a Half Story </t>
  </si>
  <si>
    <t>大耳朵和半个故事</t>
  </si>
  <si>
    <t>Claude Ponti</t>
  </si>
  <si>
    <t>[法]旁帝</t>
  </si>
  <si>
    <t>978-7-5448-6378-0</t>
  </si>
  <si>
    <r>
      <rPr>
        <sz val="10"/>
        <color indexed="8"/>
        <rFont val="宋体"/>
        <family val="3"/>
        <charset val="134"/>
      </rPr>
      <t>Explorer in the Tree</t>
    </r>
    <r>
      <rPr>
        <sz val="10"/>
        <color indexed="63"/>
        <rFont val="Segoe UI"/>
        <family val="2"/>
      </rPr>
      <t> </t>
    </r>
  </si>
  <si>
    <t>树上的探险家</t>
  </si>
  <si>
    <t>978-7-5448-6376-6</t>
  </si>
  <si>
    <r>
      <rPr>
        <sz val="10"/>
        <color indexed="8"/>
        <rFont val="宋体"/>
        <family val="3"/>
        <charset val="134"/>
      </rPr>
      <t>Little Sun Ugly Monsters</t>
    </r>
    <r>
      <rPr>
        <sz val="10"/>
        <color indexed="63"/>
        <rFont val="Segoe UI"/>
        <family val="2"/>
      </rPr>
      <t> </t>
    </r>
  </si>
  <si>
    <t>小太阳丑八怪</t>
  </si>
  <si>
    <t>978-7-5448-6381-0</t>
  </si>
  <si>
    <r>
      <rPr>
        <sz val="10"/>
        <color indexed="8"/>
        <rFont val="宋体"/>
        <family val="3"/>
        <charset val="134"/>
      </rPr>
      <t>Bettoni and Her 120 Babies</t>
    </r>
    <r>
      <rPr>
        <sz val="10"/>
        <color indexed="63"/>
        <rFont val="Segoe UI"/>
        <family val="2"/>
      </rPr>
      <t> </t>
    </r>
  </si>
  <si>
    <t>贝托妮和她的一百二十个宝宝</t>
  </si>
  <si>
    <t>978-7-5448-6379-7</t>
  </si>
  <si>
    <t>Adventure to Find a Father and Find a Mother</t>
  </si>
  <si>
    <t>找爸爸找妈妈的冒险之旅</t>
  </si>
  <si>
    <t>978-7-5448-6377-3</t>
  </si>
  <si>
    <t>Bird Watcher</t>
  </si>
  <si>
    <t>DK小博物学家：鸟类观察</t>
  </si>
  <si>
    <t>DK</t>
  </si>
  <si>
    <t>英国DK公司</t>
  </si>
  <si>
    <t>978-7-5365-7931-6</t>
  </si>
  <si>
    <t>The Legend of Rock Paper Scissors</t>
  </si>
  <si>
    <t>小读客·石头剪刀布传奇</t>
  </si>
  <si>
    <t>Drew Daywalt</t>
  </si>
  <si>
    <t>[美]德鲁·戴沃特</t>
  </si>
  <si>
    <t>978-7-5496-2500-0</t>
  </si>
  <si>
    <t>Wenhui Publishing House</t>
  </si>
  <si>
    <t>文汇出版社</t>
  </si>
  <si>
    <t>Neues aus der Milchzahnstrasse</t>
  </si>
  <si>
    <t>德国精选科学图画书·牙齿大街的新鲜事</t>
  </si>
  <si>
    <t>Anna Russelmann</t>
  </si>
  <si>
    <t>[德]安娜·鲁斯曼</t>
  </si>
  <si>
    <t>978-7-5304-8845-4</t>
  </si>
  <si>
    <t>Beijing Science and Technology Press</t>
  </si>
  <si>
    <t>北京科学技术出版社</t>
  </si>
  <si>
    <t>Neues aus dem Bahnhof Bauch</t>
  </si>
  <si>
    <t>德国精选科学图画书·肚子里有一个火车站</t>
  </si>
  <si>
    <t>978-7-5304-8844-7</t>
  </si>
  <si>
    <t>Stellaluna. Verdi. Crickwing</t>
  </si>
  <si>
    <t>肯侬动物三部曲(全三册): 星月、绿笛、阿歪</t>
  </si>
  <si>
    <t>Janell Cannon</t>
  </si>
  <si>
    <t>[美]珍妮儿·肯侬</t>
  </si>
  <si>
    <t>978-7-5133-3148-7</t>
  </si>
  <si>
    <t>New Star Press</t>
  </si>
  <si>
    <t>新星出版社</t>
  </si>
  <si>
    <t>Chinese Children's Folk: Picture Book</t>
  </si>
  <si>
    <t>中国童谣：绘本版</t>
  </si>
  <si>
    <t>Compiled by Xiong Liang</t>
  </si>
  <si>
    <t>熊亮主编</t>
  </si>
  <si>
    <t>978-7-5217-0242-2</t>
  </si>
  <si>
    <t>Wild Cats 5 Vols.</t>
  </si>
  <si>
    <t>野猫军团系列（共5册）</t>
  </si>
  <si>
    <t>Noriko Kudoh</t>
  </si>
  <si>
    <t>[日]工藤纪子</t>
  </si>
  <si>
    <t>978-7-5448-5752-9</t>
  </si>
  <si>
    <t>Selected Children Picture Books 17 Vols.</t>
  </si>
  <si>
    <t>给孩子的大师绘本精选（全17册）</t>
  </si>
  <si>
    <t>Louise Greig</t>
  </si>
  <si>
    <t>露易丝·格雷格</t>
  </si>
  <si>
    <t>978-7-5217-0314-6</t>
  </si>
  <si>
    <t>Happy Farm 8 Vols.</t>
  </si>
  <si>
    <t>快乐农场(全8册）</t>
  </si>
  <si>
    <t>Compiled by the Editorial Dept. of this Book</t>
  </si>
  <si>
    <t>978-7-5499-5261-8</t>
  </si>
  <si>
    <t xml:space="preserve">Phoenix Education Publishing House </t>
  </si>
  <si>
    <t>江苏凤凰教育出版社</t>
  </si>
  <si>
    <t>Pomelo 6 Vols.</t>
  </si>
  <si>
    <t>花园小象波米诺 (全六册)</t>
  </si>
  <si>
    <t>Benjamin Chaud</t>
  </si>
  <si>
    <t>邦雅曼·肖</t>
  </si>
  <si>
    <t>978-7-5133-2074-0</t>
  </si>
  <si>
    <t>DK Findout!  11 Vols.</t>
  </si>
  <si>
    <t>DK小科学馆（共11册）</t>
  </si>
  <si>
    <t>978-7-5086-9859-5</t>
  </si>
  <si>
    <t>Fourteen Mice 12 Vols.</t>
  </si>
  <si>
    <t>14只老鼠全集（全12册）</t>
  </si>
  <si>
    <t>Kazuo Iwamura</t>
  </si>
  <si>
    <t>[日]岩村和朗</t>
  </si>
  <si>
    <t>978-7-5448-5463-4</t>
  </si>
  <si>
    <t>Ella the Elegant Elephant</t>
  </si>
  <si>
    <t>小象艾拉·去上学</t>
  </si>
  <si>
    <t>Carmela D'Amico</t>
  </si>
  <si>
    <t>[美]卡梅拉·达米科</t>
  </si>
  <si>
    <t>978-7-201-12544-2</t>
  </si>
  <si>
    <t>Tianjin People's Publishing House</t>
  </si>
  <si>
    <t>天津人民出版社</t>
  </si>
  <si>
    <t>Ella Takes the Cake</t>
  </si>
  <si>
    <t>小象艾拉·送蛋糕</t>
  </si>
  <si>
    <t>978-7-201-12545-9</t>
  </si>
  <si>
    <t>Ella Sets Sail</t>
  </si>
  <si>
    <t>小象艾拉·海上冒险</t>
  </si>
  <si>
    <t>978-7-201-12543-5</t>
  </si>
  <si>
    <t>Ella Sets the Stage</t>
  </si>
  <si>
    <t>小象艾拉·第一次上台</t>
  </si>
  <si>
    <t>978-7-201-12542-8</t>
  </si>
  <si>
    <t>The Detective Mr. Pupu 1</t>
  </si>
  <si>
    <t>屁屁侦探·深深山的大雪怪</t>
  </si>
  <si>
    <t>Troll</t>
  </si>
  <si>
    <t>[日]Troll</t>
  </si>
  <si>
    <t>978-7-5110-5256-8</t>
  </si>
  <si>
    <t>The Detective Mr. Pupu 2</t>
  </si>
  <si>
    <t>屁屁侦探·消失的人气甜点</t>
  </si>
  <si>
    <t>978-7-5502-8612-2</t>
  </si>
  <si>
    <t>The Detective Mr. Pupu 3</t>
  </si>
  <si>
    <t>屁屁侦探·失踪的便当之谜</t>
  </si>
  <si>
    <t>978-7-5502-8621-4</t>
  </si>
  <si>
    <t>The Detective Mr. Pupu 4</t>
  </si>
  <si>
    <t>屁屁侦探·小局长的大危机</t>
  </si>
  <si>
    <t>978-7-5502-8608-5</t>
  </si>
  <si>
    <t>The Detective Mr. Pupu 5</t>
  </si>
  <si>
    <t>屁屁侦探·寻找彩虹钻石</t>
  </si>
  <si>
    <t>978-7-5502-8623-8</t>
  </si>
  <si>
    <t>The Detective Mr. Pupu 6</t>
  </si>
  <si>
    <t>屁屁侦探·怪盗现身</t>
  </si>
  <si>
    <t>978-7-5596-0839-0</t>
  </si>
  <si>
    <t>The Detective Mr. Pupu 7</t>
  </si>
  <si>
    <t>屁屁侦探·真假屁屁侦探</t>
  </si>
  <si>
    <t>978-7-5596-2133-7</t>
  </si>
  <si>
    <t>Last Night</t>
  </si>
  <si>
    <t>昨天晚上</t>
  </si>
  <si>
    <t>978-7-5448-6621-7</t>
  </si>
  <si>
    <t>Cloud Bread</t>
  </si>
  <si>
    <t>云朵面包</t>
  </si>
  <si>
    <t>978-7-5448-4493-2</t>
  </si>
  <si>
    <t>Little Chick Pee-yaki's Mum</t>
  </si>
  <si>
    <t>小叽的妈妈</t>
  </si>
  <si>
    <t>978-7-5448-6153-3</t>
  </si>
  <si>
    <t>The Bath Fairy</t>
  </si>
  <si>
    <t>澡堂里的仙女</t>
  </si>
  <si>
    <t>978-7-5448-4442-0</t>
  </si>
  <si>
    <t>Strange Mom</t>
  </si>
  <si>
    <t>奇怪的妈妈</t>
  </si>
  <si>
    <t>978-7-5448-6155-7</t>
  </si>
  <si>
    <t>I Am a Dog</t>
  </si>
  <si>
    <t>我是狗</t>
  </si>
  <si>
    <t>978-7-5448-6262-2</t>
  </si>
  <si>
    <t>100  Storeys House</t>
  </si>
  <si>
    <t>100层的房子(共4册)</t>
  </si>
  <si>
    <t>Toshio Iwai</t>
  </si>
  <si>
    <t>[日]岩井俊雄</t>
  </si>
  <si>
    <t>978-7-5304-9640-4</t>
  </si>
  <si>
    <t>Encyclopedia of Science Discovery</t>
  </si>
  <si>
    <t>DK科学发现大百科</t>
  </si>
  <si>
    <t>978-7-121-30339-5</t>
  </si>
  <si>
    <t>Publishing House of Electronics Industry</t>
  </si>
  <si>
    <t>电子工业出版社</t>
  </si>
  <si>
    <t>Moon Sherbet</t>
  </si>
  <si>
    <t>月亮冰激凌</t>
  </si>
  <si>
    <t>978-7-5448-4199-3</t>
  </si>
  <si>
    <t>Round Candy</t>
  </si>
  <si>
    <t>糖球</t>
  </si>
  <si>
    <t>978-7-5448-6152-6</t>
  </si>
  <si>
    <t>The Eight-Million-Year-Old Giant Panda</t>
  </si>
  <si>
    <t>活了800万岁的大熊猫</t>
  </si>
  <si>
    <t>Fang Shengguo, Wang Wei, Feng Jieyin</t>
  </si>
  <si>
    <t>方盛国 著，王炜 绘，冯洁音 译</t>
  </si>
  <si>
    <t>978-7-5439-8503-2</t>
  </si>
  <si>
    <t>The Giant Panda Brothers Pingping and An'an</t>
  </si>
  <si>
    <t>平平和安安：大熊猫兄弟的团聚故事</t>
  </si>
  <si>
    <t>978-7-5439-8501-8</t>
  </si>
  <si>
    <t>Once When I Was Little 6 Vols.</t>
  </si>
  <si>
    <t>记得当时年纪小（全6册）</t>
  </si>
  <si>
    <t>Cai Gao</t>
  </si>
  <si>
    <t>蔡皋</t>
  </si>
  <si>
    <t>978-7-5596-4508-1</t>
  </si>
  <si>
    <t>Goodnight,Goodnight,Construction Site,Glow in the Dark edition</t>
  </si>
  <si>
    <t>晚安，工地上的车（夜光版）</t>
  </si>
  <si>
    <t>Sherri Duskey Rinker, Tom Lichtenheld</t>
  </si>
  <si>
    <t>[美]谢丽·达斯基·瑞科尔著,[美]汤姆·利希藤黑尔徳(绘)</t>
  </si>
  <si>
    <t>978-7-5110-4624-6</t>
  </si>
  <si>
    <t>No, David!</t>
  </si>
  <si>
    <t>大卫，不可以！</t>
  </si>
  <si>
    <t>David Shannon</t>
  </si>
  <si>
    <t>〔美〕大卫·香农</t>
  </si>
  <si>
    <t>978-7-5434-6463-6</t>
  </si>
  <si>
    <t>Hebei Education Press</t>
  </si>
  <si>
    <t>河北教育出版社</t>
  </si>
  <si>
    <t>David Goes to School</t>
  </si>
  <si>
    <t>大卫上学去</t>
  </si>
  <si>
    <t>978-7-5434-7092-7</t>
  </si>
  <si>
    <t>David Gets in Trouble</t>
  </si>
  <si>
    <t>大卫惹麻烦</t>
  </si>
  <si>
    <t>978-7-5434-7225-9</t>
  </si>
  <si>
    <t>Hug</t>
  </si>
  <si>
    <t>Jez Alborough</t>
  </si>
  <si>
    <t>[英] 杰兹 阿波罗</t>
  </si>
  <si>
    <t>978-7-5332-9604-9</t>
  </si>
  <si>
    <t>Vom Kleinen Maulwurf, der Wissen wollte, Wer ihm auf den Kopf Gemacht Hat</t>
  </si>
  <si>
    <t>是谁嗯嗯在我的头上</t>
  </si>
  <si>
    <t>Werner Holzwarth, Wolf Erlbruch</t>
  </si>
  <si>
    <t>〔德〕维尔纳·霍尔茨瓦特著， 〔德〕沃尔夫·埃布鲁赫绘</t>
  </si>
  <si>
    <t>978-7-5434-6462-9</t>
  </si>
  <si>
    <t>The Bear and Butterfly are dreaming Each Other</t>
  </si>
  <si>
    <t>熊梦蝶·蝶梦熊</t>
  </si>
  <si>
    <t>Hao Guangcai， Igor Oleynikov</t>
  </si>
  <si>
    <t>郝广才 著； （俄）欧尼可夫 绘</t>
  </si>
  <si>
    <t>978-7-5133-1166-3</t>
  </si>
  <si>
    <t>Fish's Joy </t>
  </si>
  <si>
    <t>鱼之乐</t>
  </si>
  <si>
    <t>978-7-5133-3271-2</t>
  </si>
  <si>
    <t>Fish Swimming</t>
  </si>
  <si>
    <t>鱼儿水中游</t>
  </si>
  <si>
    <t>Hao Guangcai， Giuliano Ferri</t>
  </si>
  <si>
    <t>郝广才 著； （意）朱里安诺 绘</t>
  </si>
  <si>
    <t>978-7-5133-1990-4</t>
  </si>
  <si>
    <t>The Fuzi said</t>
  </si>
  <si>
    <t>夫子说</t>
  </si>
  <si>
    <t>978-7-5133-1991-1</t>
  </si>
  <si>
    <t>Grignotin et Mentalo 4 Vols.</t>
  </si>
  <si>
    <t>小黄兔和绿薄荷的森林事件簿（全套4册）</t>
  </si>
  <si>
    <t>Delphine Bournay</t>
  </si>
  <si>
    <t>(法)戴尔菲·布奈</t>
  </si>
  <si>
    <r>
      <rPr>
        <sz val="11"/>
        <color indexed="8"/>
        <rFont val="宋体"/>
        <family val="3"/>
        <charset val="134"/>
      </rPr>
      <t>9</t>
    </r>
    <r>
      <rPr>
        <sz val="11"/>
        <color indexed="8"/>
        <rFont val="宋体"/>
        <family val="3"/>
        <charset val="134"/>
      </rPr>
      <t>78-7-5708-0115-2</t>
    </r>
  </si>
  <si>
    <t>Encyclopedia of the Earth</t>
  </si>
  <si>
    <t>地球百科全书</t>
  </si>
  <si>
    <r>
      <rPr>
        <sz val="11"/>
        <color indexed="8"/>
        <rFont val="宋体"/>
        <family val="3"/>
        <charset val="134"/>
      </rPr>
      <t xml:space="preserve">Chiefly Compiled by </t>
    </r>
    <r>
      <rPr>
        <sz val="11"/>
        <color indexed="8"/>
        <rFont val="宋体"/>
        <family val="3"/>
        <charset val="134"/>
      </rPr>
      <t>Li Jiyong</t>
    </r>
  </si>
  <si>
    <t>李继勇 主编</t>
  </si>
  <si>
    <r>
      <rPr>
        <sz val="11"/>
        <color indexed="8"/>
        <rFont val="宋体"/>
        <family val="3"/>
        <charset val="134"/>
      </rPr>
      <t>9</t>
    </r>
    <r>
      <rPr>
        <sz val="11"/>
        <color indexed="8"/>
        <rFont val="宋体"/>
        <family val="3"/>
        <charset val="134"/>
      </rPr>
      <t>78-7-5634-9138-4</t>
    </r>
  </si>
  <si>
    <t>Yanbian University Press</t>
  </si>
  <si>
    <t>延边大学出版社</t>
  </si>
  <si>
    <t>Miffy Easy English</t>
  </si>
  <si>
    <t>米菲Easy English双语阅读系列</t>
  </si>
  <si>
    <t>Dick Bruna</t>
  </si>
  <si>
    <t>(荷兰)迪克·布鲁纳</t>
  </si>
  <si>
    <r>
      <rPr>
        <sz val="11"/>
        <color indexed="8"/>
        <rFont val="宋体"/>
        <family val="3"/>
        <charset val="134"/>
      </rPr>
      <t>9</t>
    </r>
    <r>
      <rPr>
        <sz val="11"/>
        <color indexed="8"/>
        <rFont val="宋体"/>
        <family val="3"/>
        <charset val="134"/>
      </rPr>
      <t>78-7-115-40398-8</t>
    </r>
  </si>
  <si>
    <t>China Stories Telling to the Children 20 Vols.</t>
  </si>
  <si>
    <t>给孩子讲的中国故事（全20册）</t>
  </si>
  <si>
    <t>Hao Guangcai, Wang Xuanyi, Lin Shushen</t>
  </si>
  <si>
    <t>郝广才，王宣一，林淑慎等</t>
  </si>
  <si>
    <t>978-7-221-14837-7</t>
  </si>
  <si>
    <t>Gui Zhou People's Publishing House</t>
  </si>
  <si>
    <t>贵州人民出版社</t>
  </si>
  <si>
    <t>Nezha Conquers the Dragon King</t>
  </si>
  <si>
    <t>哪吒闹海</t>
  </si>
  <si>
    <t>A Jia, Chen Qing, Liu Qi</t>
  </si>
  <si>
    <t>阿甲/文；陈庆/纸艺设计；刘琦/绘</t>
  </si>
  <si>
    <t>978-7-201-14972-1</t>
  </si>
  <si>
    <t>Lovely Little Mouse 1</t>
  </si>
  <si>
    <t>可爱的鼠小弟·第一辑</t>
  </si>
  <si>
    <t>Yoshiwo Nakae, Noriko Ueno,Zhao Jing</t>
  </si>
  <si>
    <t>[日]中江嘉男/文， [日]上野纪子/图，赵静/译</t>
  </si>
  <si>
    <t>978-7-5442-6525-6</t>
  </si>
  <si>
    <t>Naihai Publishing Corporation</t>
  </si>
  <si>
    <t>南海出版公司</t>
  </si>
  <si>
    <t>Tales of China 16 Vols.</t>
  </si>
  <si>
    <t>中国好故事（套装共16册）</t>
  </si>
  <si>
    <r>
      <rPr>
        <sz val="11"/>
        <color indexed="8"/>
        <rFont val="宋体"/>
        <family val="3"/>
        <charset val="134"/>
      </rPr>
      <t>Chiefly Compiled by</t>
    </r>
    <r>
      <rPr>
        <sz val="11"/>
        <color indexed="8"/>
        <rFont val="宋体"/>
        <family val="3"/>
        <charset val="134"/>
      </rPr>
      <t xml:space="preserve"> </t>
    </r>
    <r>
      <rPr>
        <sz val="11"/>
        <color indexed="8"/>
        <rFont val="宋体"/>
        <family val="3"/>
        <charset val="134"/>
      </rPr>
      <t>Melinda Lilly Thompson</t>
    </r>
  </si>
  <si>
    <r>
      <rPr>
        <sz val="11"/>
        <color indexed="8"/>
        <rFont val="宋体"/>
        <family val="3"/>
        <charset val="134"/>
      </rPr>
      <t>[美</t>
    </r>
    <r>
      <rPr>
        <sz val="11"/>
        <color indexed="8"/>
        <rFont val="宋体"/>
        <family val="3"/>
        <charset val="134"/>
      </rPr>
      <t>]梅琳达·莉莉·汤普森 主编</t>
    </r>
  </si>
  <si>
    <r>
      <rPr>
        <sz val="11"/>
        <color indexed="8"/>
        <rFont val="宋体"/>
        <family val="3"/>
        <charset val="134"/>
      </rPr>
      <t>9</t>
    </r>
    <r>
      <rPr>
        <sz val="11"/>
        <color indexed="8"/>
        <rFont val="宋体"/>
        <family val="3"/>
        <charset val="134"/>
      </rPr>
      <t>78-7-5675-9291-9</t>
    </r>
  </si>
  <si>
    <t>Color Comics of China History 30 Vols.</t>
  </si>
  <si>
    <t>彩色连环画中国历史（全30册）</t>
  </si>
  <si>
    <t>Meng Qingjiang</t>
  </si>
  <si>
    <t>孟庆江 主编</t>
  </si>
  <si>
    <t>978-7-201-14384-2</t>
  </si>
  <si>
    <t>Guizhou Education Press</t>
  </si>
  <si>
    <t>贵州教育出版社</t>
  </si>
  <si>
    <r>
      <rPr>
        <sz val="11"/>
        <color indexed="8"/>
        <rFont val="宋体"/>
        <family val="3"/>
        <charset val="134"/>
      </rPr>
      <t>T</t>
    </r>
    <r>
      <rPr>
        <sz val="11"/>
        <color indexed="8"/>
        <rFont val="宋体"/>
        <family val="3"/>
        <charset val="134"/>
      </rPr>
      <t>he Pop-up, Pull Out Animal Atlas</t>
    </r>
  </si>
  <si>
    <r>
      <rPr>
        <sz val="11"/>
        <color indexed="8"/>
        <rFont val="宋体"/>
        <family val="3"/>
        <charset val="134"/>
      </rPr>
      <t>D</t>
    </r>
    <r>
      <rPr>
        <sz val="11"/>
        <color indexed="8"/>
        <rFont val="宋体"/>
        <family val="3"/>
        <charset val="134"/>
      </rPr>
      <t>K趣味立体百科：动物</t>
    </r>
  </si>
  <si>
    <t>Compiled by DK UK Company</t>
  </si>
  <si>
    <t>英国DK公司 编</t>
  </si>
  <si>
    <r>
      <rPr>
        <sz val="11"/>
        <color indexed="8"/>
        <rFont val="宋体"/>
        <family val="3"/>
        <charset val="134"/>
      </rPr>
      <t>9</t>
    </r>
    <r>
      <rPr>
        <sz val="11"/>
        <color indexed="8"/>
        <rFont val="宋体"/>
        <family val="3"/>
        <charset val="134"/>
      </rPr>
      <t>78-7-304-07084-7</t>
    </r>
  </si>
  <si>
    <t>Central Radio and Television University Press</t>
  </si>
  <si>
    <t>中央广播电视大学出版社</t>
  </si>
  <si>
    <t>My First Busy Town Let's Get Going</t>
  </si>
  <si>
    <r>
      <rPr>
        <sz val="11"/>
        <color indexed="8"/>
        <rFont val="宋体"/>
        <family val="3"/>
        <charset val="134"/>
      </rPr>
      <t>D</t>
    </r>
    <r>
      <rPr>
        <sz val="11"/>
        <color indexed="8"/>
        <rFont val="宋体"/>
        <family val="3"/>
        <charset val="134"/>
      </rPr>
      <t>K儿童启蒙认知标签书：我们的城市</t>
    </r>
  </si>
  <si>
    <r>
      <rPr>
        <sz val="11"/>
        <color indexed="8"/>
        <rFont val="宋体"/>
        <family val="3"/>
        <charset val="134"/>
      </rPr>
      <t>9</t>
    </r>
    <r>
      <rPr>
        <sz val="11"/>
        <color indexed="8"/>
        <rFont val="宋体"/>
        <family val="3"/>
        <charset val="134"/>
      </rPr>
      <t>78-7-5365-8271-2</t>
    </r>
  </si>
  <si>
    <t>My First Zoo Let's Meet The Animals</t>
  </si>
  <si>
    <r>
      <rPr>
        <sz val="11"/>
        <color indexed="8"/>
        <rFont val="宋体"/>
        <family val="3"/>
        <charset val="134"/>
      </rPr>
      <t>D</t>
    </r>
    <r>
      <rPr>
        <sz val="11"/>
        <color indexed="8"/>
        <rFont val="宋体"/>
        <family val="3"/>
        <charset val="134"/>
      </rPr>
      <t>K儿童启蒙认知标签书：走进动物园</t>
    </r>
  </si>
  <si>
    <r>
      <rPr>
        <sz val="11"/>
        <color indexed="8"/>
        <rFont val="宋体"/>
        <family val="3"/>
        <charset val="134"/>
      </rPr>
      <t>9</t>
    </r>
    <r>
      <rPr>
        <sz val="11"/>
        <color indexed="8"/>
        <rFont val="宋体"/>
        <family val="3"/>
        <charset val="134"/>
      </rPr>
      <t>78-7-5365-8263-7</t>
    </r>
  </si>
  <si>
    <t>My First Things That Go Let's Get Moving</t>
  </si>
  <si>
    <t>DK儿童启蒙认知标签书：交通工具</t>
  </si>
  <si>
    <t>978-7-5365-8272-9</t>
  </si>
  <si>
    <t>Baby Animals</t>
  </si>
  <si>
    <t>DK儿童启蒙认知标签书：动物宝宝</t>
  </si>
  <si>
    <t>978-7-5365-8501-0</t>
  </si>
  <si>
    <t>My First Busy Day Let's Get Learning</t>
  </si>
  <si>
    <t>DK儿童启蒙认知标签书：我的世界</t>
  </si>
  <si>
    <t>978-7-5365-8270-5</t>
  </si>
  <si>
    <t>My First Words Let's Get Talking</t>
  </si>
  <si>
    <t>DK儿童启蒙认知标签书：看图说话</t>
  </si>
  <si>
    <t>978-7-5365-8265-1</t>
  </si>
  <si>
    <t>My First Playtime Let's Get Busy</t>
  </si>
  <si>
    <t>DK儿童启蒙认知标签书：我爱玩具</t>
  </si>
  <si>
    <t>978-7-5365-8267-5</t>
  </si>
  <si>
    <t>My First Busy Home Let's Look And Learn</t>
  </si>
  <si>
    <t>DK儿童启蒙认知标签书：生活用品</t>
  </si>
  <si>
    <t>978-7-5365-8269-9</t>
  </si>
  <si>
    <t>My First Colours Let's Learn Them All</t>
  </si>
  <si>
    <t>DK儿童启蒙认知标签书：缤纷的颜色</t>
  </si>
  <si>
    <t>978-7-5365-8266-8</t>
  </si>
  <si>
    <t>Trucks and Diggers</t>
  </si>
  <si>
    <t>DK儿童启蒙认知标签书：认识工具车</t>
  </si>
  <si>
    <t>978-7-5365-8502-7</t>
  </si>
  <si>
    <t>My First Animals Let's Squeak And Squawk</t>
  </si>
  <si>
    <t>DK儿童启蒙认知标签书: 常见动物</t>
  </si>
  <si>
    <t>978-7-5365-8268-2</t>
  </si>
  <si>
    <t>My First Numbers Let's Get Counting</t>
  </si>
  <si>
    <t>DK儿童启蒙认知标签书：认识数字</t>
  </si>
  <si>
    <t>978-7-5365-8264-4</t>
  </si>
  <si>
    <t>I Want to Go to Shanghai</t>
  </si>
  <si>
    <t>我想去上海</t>
  </si>
  <si>
    <t>Xiao Ningyao</t>
  </si>
  <si>
    <t>肖宁遥</t>
  </si>
  <si>
    <t>978-7-5619-5262-7</t>
  </si>
  <si>
    <t>Beijing Language and Culture University press</t>
  </si>
  <si>
    <t>北京语言大学出版社</t>
  </si>
  <si>
    <t>Four Seasons and Eight Solar Terms</t>
  </si>
  <si>
    <t>四时与八节</t>
  </si>
  <si>
    <t>Chen Su</t>
  </si>
  <si>
    <t>陈苏</t>
  </si>
  <si>
    <t>978-7-5586-0428-7</t>
  </si>
  <si>
    <t>Yang Yongqing Classic</t>
  </si>
  <si>
    <t>中国故事绘：杨永青系列：全24册：汉英对照</t>
  </si>
  <si>
    <t>Yang Yongqing</t>
  </si>
  <si>
    <t>杨永青</t>
  </si>
  <si>
    <t>978-7-5054-4222-1</t>
  </si>
  <si>
    <t>Forest Newspaper</t>
  </si>
  <si>
    <t>好好玩小自然科学家系列·森林报（点读套装，共4册）</t>
  </si>
  <si>
    <t>Bianki</t>
  </si>
  <si>
    <t>（苏）维·比安基原著</t>
  </si>
  <si>
    <t>6938958200149</t>
  </si>
  <si>
    <t>Anhui Children's Publishing House</t>
  </si>
  <si>
    <t>安徽少年儿童出版社</t>
  </si>
  <si>
    <t>Homework to Be Done Today</t>
  </si>
  <si>
    <t>今天要写的作业：英文</t>
  </si>
  <si>
    <t>Peng Xuejun</t>
  </si>
  <si>
    <t>彭学军</t>
  </si>
  <si>
    <t>978-7-5110-4117-3</t>
  </si>
  <si>
    <t>Rain Street, Ricks and Carrots</t>
  </si>
  <si>
    <t>雨街·麦垛·胡萝卜：英文</t>
  </si>
  <si>
    <t>Wang Yimei</t>
  </si>
  <si>
    <t>王一梅</t>
  </si>
  <si>
    <t>978-7-5110-4116-6</t>
  </si>
  <si>
    <t>Summer of Po'er</t>
  </si>
  <si>
    <t>坡儿的夏天：英文</t>
  </si>
  <si>
    <t>Zhang Jie</t>
  </si>
  <si>
    <t>张洁</t>
  </si>
  <si>
    <t>978-7-5110-4114-2</t>
  </si>
  <si>
    <t>Stories of Fang Guozi</t>
  </si>
  <si>
    <t>方果子的故事：英文</t>
  </si>
  <si>
    <t>Zhou Rui</t>
  </si>
  <si>
    <t>周锐</t>
  </si>
  <si>
    <t>978-7-5110-4118-0</t>
  </si>
  <si>
    <t>The Spring Wind Breezing In and Out</t>
  </si>
  <si>
    <t>春风轻轻走过：英文</t>
  </si>
  <si>
    <t>Sun Jianjiang</t>
  </si>
  <si>
    <t>孙建江</t>
  </si>
  <si>
    <t>978-7-5110-4115-9</t>
  </si>
  <si>
    <t>A Hundred-dollar bil</t>
  </si>
  <si>
    <t>一张钞票一百元</t>
  </si>
  <si>
    <t>Hao Guangcai</t>
  </si>
  <si>
    <t>郝广才</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</si>
  <si>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5133</t>
    </r>
    <r>
      <rPr>
        <sz val="11"/>
        <color indexed="8"/>
        <rFont val="宋体"/>
        <family val="3"/>
        <charset val="134"/>
      </rPr>
      <t>-</t>
    </r>
    <r>
      <rPr>
        <sz val="11"/>
        <color indexed="8"/>
        <rFont val="宋体"/>
        <family val="3"/>
        <charset val="134"/>
      </rPr>
      <t>4372</t>
    </r>
    <r>
      <rPr>
        <sz val="11"/>
        <color indexed="8"/>
        <rFont val="宋体"/>
        <family val="3"/>
        <charset val="134"/>
      </rPr>
      <t>-</t>
    </r>
    <r>
      <rPr>
        <sz val="11"/>
        <color indexed="8"/>
        <rFont val="宋体"/>
        <family val="3"/>
        <charset val="134"/>
      </rPr>
      <t>5</t>
    </r>
  </si>
  <si>
    <t>One Dollar for One Piece of Pizza</t>
  </si>
  <si>
    <t>一片披萨一块钱</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</si>
  <si>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5133</t>
    </r>
    <r>
      <rPr>
        <sz val="11"/>
        <color indexed="8"/>
        <rFont val="宋体"/>
        <family val="3"/>
        <charset val="134"/>
      </rPr>
      <t>-</t>
    </r>
    <r>
      <rPr>
        <sz val="11"/>
        <color indexed="8"/>
        <rFont val="宋体"/>
        <family val="3"/>
        <charset val="134"/>
      </rPr>
      <t>1165</t>
    </r>
    <r>
      <rPr>
        <sz val="11"/>
        <color indexed="8"/>
        <rFont val="宋体"/>
        <family val="3"/>
        <charset val="134"/>
      </rPr>
      <t>-</t>
    </r>
    <r>
      <rPr>
        <sz val="11"/>
        <color indexed="8"/>
        <rFont val="宋体"/>
        <family val="3"/>
        <charset val="134"/>
      </rPr>
      <t>6</t>
    </r>
  </si>
  <si>
    <t>Hotel Opens, Money Comes</t>
  </si>
  <si>
    <t>旅馆开，钱进来</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</si>
  <si>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5133</t>
    </r>
    <r>
      <rPr>
        <sz val="11"/>
        <color indexed="8"/>
        <rFont val="宋体"/>
        <family val="3"/>
        <charset val="134"/>
      </rPr>
      <t>-</t>
    </r>
    <r>
      <rPr>
        <sz val="11"/>
        <color indexed="8"/>
        <rFont val="宋体"/>
        <family val="3"/>
        <charset val="134"/>
      </rPr>
      <t>1541</t>
    </r>
    <r>
      <rPr>
        <sz val="11"/>
        <color indexed="8"/>
        <rFont val="宋体"/>
        <family val="3"/>
        <charset val="134"/>
      </rPr>
      <t>-</t>
    </r>
    <r>
      <rPr>
        <sz val="11"/>
        <color indexed="8"/>
        <rFont val="宋体"/>
        <family val="3"/>
        <charset val="134"/>
      </rPr>
      <t>8</t>
    </r>
  </si>
  <si>
    <t>What does Abby forget?</t>
  </si>
  <si>
    <t>阿比忘了什么？</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</si>
  <si>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5133</t>
    </r>
    <r>
      <rPr>
        <sz val="11"/>
        <color indexed="8"/>
        <rFont val="宋体"/>
        <family val="3"/>
        <charset val="134"/>
      </rPr>
      <t>-</t>
    </r>
    <r>
      <rPr>
        <sz val="11"/>
        <color indexed="8"/>
        <rFont val="宋体"/>
        <family val="3"/>
        <charset val="134"/>
      </rPr>
      <t>1410</t>
    </r>
    <r>
      <rPr>
        <sz val="11"/>
        <color indexed="8"/>
        <rFont val="宋体"/>
        <family val="3"/>
        <charset val="134"/>
      </rPr>
      <t>-</t>
    </r>
    <r>
      <rPr>
        <sz val="11"/>
        <color indexed="8"/>
        <rFont val="宋体"/>
        <family val="3"/>
        <charset val="134"/>
      </rPr>
      <t>7</t>
    </r>
  </si>
  <si>
    <t>The Hundredth Guest</t>
  </si>
  <si>
    <t>第一百个客人</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</si>
  <si>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5133</t>
    </r>
    <r>
      <rPr>
        <sz val="11"/>
        <color indexed="8"/>
        <rFont val="宋体"/>
        <family val="3"/>
        <charset val="134"/>
      </rPr>
      <t>-</t>
    </r>
    <r>
      <rPr>
        <sz val="11"/>
        <color indexed="8"/>
        <rFont val="宋体"/>
        <family val="3"/>
        <charset val="134"/>
      </rPr>
      <t>1411</t>
    </r>
    <r>
      <rPr>
        <sz val="11"/>
        <color indexed="8"/>
        <rFont val="宋体"/>
        <family val="3"/>
        <charset val="134"/>
      </rPr>
      <t>-</t>
    </r>
    <r>
      <rPr>
        <sz val="11"/>
        <color indexed="8"/>
        <rFont val="宋体"/>
        <family val="3"/>
        <charset val="134"/>
      </rPr>
      <t>4</t>
    </r>
  </si>
  <si>
    <t>Lovely Little Mouse 6 Vols.</t>
  </si>
  <si>
    <t>可爱的鼠小弟·第二辑 (全套6册)</t>
  </si>
  <si>
    <t xml:space="preserve">Chinese </t>
  </si>
  <si>
    <t>Zhao Jing</t>
  </si>
  <si>
    <t>赵静</t>
  </si>
  <si>
    <t>978-7-5442-6602-4</t>
  </si>
  <si>
    <t>Break into the Wormhole</t>
  </si>
  <si>
    <t>误闯虫洞（给孩子的科幻绘本）</t>
  </si>
  <si>
    <t>Zhu Huifang</t>
  </si>
  <si>
    <t>朱惠芳</t>
  </si>
  <si>
    <t>978-7-1155-1106-5</t>
  </si>
  <si>
    <t>Saka Star Man</t>
  </si>
  <si>
    <t>萨卡星人（给孩子的科幻绘本）</t>
  </si>
  <si>
    <t>978-7-1155-1179-9</t>
  </si>
  <si>
    <t>Black Hole Maker</t>
  </si>
  <si>
    <t>黑洞制造者（给孩子的科幻绘本）Black Hole Maker</t>
  </si>
  <si>
    <t>978-7-1155-1104-1</t>
  </si>
  <si>
    <t>Star Wars</t>
  </si>
  <si>
    <t>星际大战（给孩子的科幻绘本）</t>
  </si>
  <si>
    <t>978-7-1155-1105-8</t>
  </si>
  <si>
    <t>Camphor Tree Apartments 9 Vols.</t>
  </si>
  <si>
    <t>樟树公寓(共九册)</t>
  </si>
  <si>
    <t>Zhou Longmei</t>
  </si>
  <si>
    <t>周龙梅</t>
  </si>
  <si>
    <t>978-7-5448-6883-9</t>
  </si>
  <si>
    <t>11 Cats 6 Vols.</t>
  </si>
  <si>
    <t>11只猫(全6册)</t>
  </si>
  <si>
    <t>Zhang Bin</t>
  </si>
  <si>
    <t>章斌</t>
  </si>
  <si>
    <t>978-7-5502-8517-0</t>
  </si>
  <si>
    <t>Lovely Body 11 Vols.</t>
  </si>
  <si>
    <t>可爱的身体(全8册)</t>
  </si>
  <si>
    <t>978-7-5502-8734-1</t>
  </si>
  <si>
    <t>The Solar Terms: Winter</t>
  </si>
  <si>
    <t>讲给孩子的二十四节气：冬</t>
  </si>
  <si>
    <t>Liu Xingshi</t>
  </si>
  <si>
    <t xml:space="preserve"> 刘兴诗</t>
  </si>
  <si>
    <t>978-7-5560-8164-6</t>
  </si>
  <si>
    <t>The Solar Terms: Autumn</t>
  </si>
  <si>
    <t>讲给孩子的二十四节气：秋</t>
  </si>
  <si>
    <t>978-7-5560-8163-9</t>
  </si>
  <si>
    <t>The Solar Terms: Summer</t>
  </si>
  <si>
    <t>讲给孩子的二十四节气：夏</t>
  </si>
  <si>
    <t>978-7-5560-8162-2</t>
  </si>
  <si>
    <t>The Solar Terms: Spring</t>
  </si>
  <si>
    <t>讲给孩子的二十四节气：春</t>
  </si>
  <si>
    <t>978-7-5560-8161-5</t>
  </si>
  <si>
    <t>This is Chinese Traditional Festival 2 Vols.</t>
  </si>
  <si>
    <t>这就是中国传统节日（全2册）</t>
  </si>
  <si>
    <t>Niu Linjing</t>
  </si>
  <si>
    <t>牛林静</t>
  </si>
  <si>
    <t>978-7-5375-8683-2</t>
  </si>
  <si>
    <t>Hebei Science and Technology Press</t>
  </si>
  <si>
    <t>河北科学技术出版社</t>
  </si>
  <si>
    <t>Growing Pains of the Rabbit Tom 10 Vols.</t>
  </si>
  <si>
    <t xml:space="preserve">小兔汤姆成长的烦恼图画书(全十册) </t>
  </si>
  <si>
    <t>Mei Li, Xiao Mao</t>
  </si>
  <si>
    <t>[法]克斯多夫·勒·马斯尼 著，[比] 玛丽-阿利娜·巴文 绘；梅莉，萧袤 译</t>
  </si>
  <si>
    <t>978-7-5350-3736-7</t>
  </si>
  <si>
    <t>Petrel Publishing House</t>
  </si>
  <si>
    <t>海燕出版社</t>
  </si>
  <si>
    <t>Frog &amp; Friends 12 Vols.</t>
  </si>
  <si>
    <t>青蛙弗洛格的成长故事(全12册)</t>
  </si>
  <si>
    <t>Max Velthuijs, Peng Yi, Yang Lingling</t>
  </si>
  <si>
    <t>[荷]马克斯·维尔修思 著；彭懿，杨玲玲 译</t>
  </si>
  <si>
    <t>978-7-6006-6863-2</t>
  </si>
  <si>
    <t>Hunan Juvenile &amp; Children's Publishing House</t>
  </si>
  <si>
    <t>湖南少年儿童出版社</t>
  </si>
  <si>
    <t>Good Poeam for 3-year-old</t>
  </si>
  <si>
    <t>千秋好诗词：3岁诵读版</t>
  </si>
  <si>
    <t>Tang Yunke</t>
  </si>
  <si>
    <t>汤云柯</t>
  </si>
  <si>
    <t>978-7-5110-4319-1</t>
  </si>
  <si>
    <t>Good Poeam for 4-year-old</t>
  </si>
  <si>
    <t>千秋好诗词：4岁诵读版</t>
  </si>
  <si>
    <t>978-7-5110-4320-7</t>
  </si>
  <si>
    <t>Good Poeam for 5-year-old</t>
  </si>
  <si>
    <t>千秋好诗词：5岁诵读版</t>
  </si>
  <si>
    <t>978-7-5110-4321-4</t>
  </si>
  <si>
    <t>Good Poeam for 6-year-old</t>
  </si>
  <si>
    <t>千秋好诗词：6岁诵读版</t>
  </si>
  <si>
    <t>978-7-5110-4322-1</t>
  </si>
  <si>
    <t>Stories of Rabbit Bengbeng and Frog Tiaotiao 12 Vols.</t>
  </si>
  <si>
    <t>蹦蹦跳跳的故事（共12册）</t>
  </si>
  <si>
    <t>Matthias Sodtke，Chen Qi</t>
  </si>
  <si>
    <t>[德] 玛笛亚斯·约特克 著; 陈琦 译</t>
  </si>
  <si>
    <t>978-7-5448-5734-5</t>
  </si>
  <si>
    <t>Grandpa Munsch Telling Stories 12 Vols.</t>
  </si>
  <si>
    <t>蒙施爷爷讲故事(全12册)</t>
  </si>
  <si>
    <t>Robert Munsch, Michael Martchenko, Bai Xiumin</t>
  </si>
  <si>
    <t>[加]罗伯特·蒙施 著，[加]迈克尔·马奇克 绘；白秀敏译</t>
  </si>
  <si>
    <t>978-7-5502-8423-4</t>
  </si>
  <si>
    <t>Divine Farmer Reappear</t>
  </si>
  <si>
    <t>汤小团:神农再现</t>
  </si>
  <si>
    <t>Gu Qingping</t>
  </si>
  <si>
    <t>谷清平</t>
  </si>
  <si>
    <t>978-7-5580-5086-2</t>
  </si>
  <si>
    <t>Dragon general</t>
  </si>
  <si>
    <t>汤小团:龙城飞将</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</si>
  <si>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5580</t>
    </r>
    <r>
      <rPr>
        <sz val="11"/>
        <color indexed="8"/>
        <rFont val="宋体"/>
        <family val="3"/>
        <charset val="134"/>
      </rPr>
      <t>-</t>
    </r>
    <r>
      <rPr>
        <sz val="11"/>
        <color indexed="8"/>
        <rFont val="宋体"/>
        <family val="3"/>
        <charset val="134"/>
      </rPr>
      <t>5087</t>
    </r>
    <r>
      <rPr>
        <sz val="11"/>
        <color indexed="8"/>
        <rFont val="宋体"/>
        <family val="3"/>
        <charset val="134"/>
      </rPr>
      <t>-</t>
    </r>
    <r>
      <rPr>
        <sz val="11"/>
        <color indexed="8"/>
        <rFont val="宋体"/>
        <family val="3"/>
        <charset val="134"/>
      </rPr>
      <t>9</t>
    </r>
  </si>
  <si>
    <t>The Great Han Dynasty</t>
  </si>
  <si>
    <t>汤小团:大汉帝国</t>
  </si>
  <si>
    <r>
      <rPr>
        <sz val="11"/>
        <color indexed="8"/>
        <rFont val="宋体"/>
        <family val="3"/>
        <charset val="134"/>
      </rPr>
      <t>978</t>
    </r>
    <r>
      <rPr>
        <sz val="11"/>
        <color indexed="8"/>
        <rFont val="宋体"/>
        <family val="3"/>
        <charset val="134"/>
      </rPr>
      <t>-</t>
    </r>
    <r>
      <rPr>
        <sz val="11"/>
        <color indexed="8"/>
        <rFont val="宋体"/>
        <family val="3"/>
        <charset val="134"/>
      </rPr>
      <t>7-5580-5088-6</t>
    </r>
  </si>
  <si>
    <t>King of Western Chu</t>
  </si>
  <si>
    <t>汤小团:西楚霸王</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</si>
  <si>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5580</t>
    </r>
    <r>
      <rPr>
        <sz val="11"/>
        <color indexed="8"/>
        <rFont val="宋体"/>
        <family val="3"/>
        <charset val="134"/>
      </rPr>
      <t>-</t>
    </r>
    <r>
      <rPr>
        <sz val="11"/>
        <color indexed="8"/>
        <rFont val="宋体"/>
        <family val="3"/>
        <charset val="134"/>
      </rPr>
      <t>5089</t>
    </r>
    <r>
      <rPr>
        <sz val="11"/>
        <color indexed="8"/>
        <rFont val="宋体"/>
        <family val="3"/>
        <charset val="134"/>
      </rPr>
      <t>-</t>
    </r>
    <r>
      <rPr>
        <sz val="11"/>
        <color indexed="8"/>
        <rFont val="宋体"/>
        <family val="3"/>
        <charset val="134"/>
      </rPr>
      <t>3</t>
    </r>
  </si>
  <si>
    <t>Let's Get Mung Beans, Momma!</t>
  </si>
  <si>
    <t>妈妈买绿豆</t>
  </si>
  <si>
    <t>Tseng Yang Ching</t>
  </si>
  <si>
    <t>曾阳晴</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</si>
  <si>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5332</t>
    </r>
    <r>
      <rPr>
        <sz val="11"/>
        <color indexed="8"/>
        <rFont val="宋体"/>
        <family val="3"/>
        <charset val="134"/>
      </rPr>
      <t>-</t>
    </r>
    <r>
      <rPr>
        <sz val="11"/>
        <color indexed="8"/>
        <rFont val="宋体"/>
        <family val="3"/>
        <charset val="134"/>
      </rPr>
      <t>6406</t>
    </r>
    <r>
      <rPr>
        <sz val="11"/>
        <color indexed="8"/>
        <rFont val="宋体"/>
        <family val="3"/>
        <charset val="134"/>
      </rPr>
      <t>-</t>
    </r>
    <r>
      <rPr>
        <sz val="11"/>
        <color indexed="8"/>
        <rFont val="宋体"/>
        <family val="3"/>
        <charset val="134"/>
      </rPr>
      <t>2</t>
    </r>
  </si>
  <si>
    <t>Altman and Monsters 4 Vols.</t>
  </si>
  <si>
    <t>奥特怪兽绘本(全套共4册)</t>
  </si>
  <si>
    <t>Compiled by the Editorial Dept of this Book</t>
  </si>
  <si>
    <t>本书编辑社</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</si>
  <si>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122</t>
    </r>
    <r>
      <rPr>
        <sz val="11"/>
        <color indexed="8"/>
        <rFont val="宋体"/>
        <family val="3"/>
        <charset val="134"/>
      </rPr>
      <t>-</t>
    </r>
    <r>
      <rPr>
        <sz val="11"/>
        <color indexed="8"/>
        <rFont val="宋体"/>
        <family val="3"/>
        <charset val="134"/>
      </rPr>
      <t>30542</t>
    </r>
    <r>
      <rPr>
        <sz val="11"/>
        <color indexed="8"/>
        <rFont val="宋体"/>
        <family val="3"/>
        <charset val="134"/>
      </rPr>
      <t>-</t>
    </r>
    <r>
      <rPr>
        <sz val="11"/>
        <color indexed="8"/>
        <rFont val="宋体"/>
        <family val="3"/>
        <charset val="134"/>
      </rPr>
      <t>8</t>
    </r>
  </si>
  <si>
    <t>Chemical Industry Press</t>
  </si>
  <si>
    <t>化学工业出版社</t>
  </si>
  <si>
    <t>Ali, the Fox and Crescent Moon</t>
  </si>
  <si>
    <t>阿狸和弯月亮</t>
  </si>
  <si>
    <t>Hans</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</si>
  <si>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5448</t>
    </r>
    <r>
      <rPr>
        <sz val="11"/>
        <color indexed="8"/>
        <rFont val="宋体"/>
        <family val="3"/>
        <charset val="134"/>
      </rPr>
      <t>-</t>
    </r>
    <r>
      <rPr>
        <sz val="11"/>
        <color indexed="8"/>
        <rFont val="宋体"/>
        <family val="3"/>
        <charset val="134"/>
      </rPr>
      <t>5375</t>
    </r>
    <r>
      <rPr>
        <sz val="11"/>
        <color indexed="8"/>
        <rFont val="宋体"/>
        <family val="3"/>
        <charset val="134"/>
      </rPr>
      <t>-</t>
    </r>
    <r>
      <rPr>
        <sz val="11"/>
        <color indexed="8"/>
        <rFont val="宋体"/>
        <family val="3"/>
        <charset val="134"/>
      </rPr>
      <t>0</t>
    </r>
  </si>
  <si>
    <t>The Song of Korean Pines</t>
  </si>
  <si>
    <t>红松林之歌</t>
  </si>
  <si>
    <t>Han Jinghua</t>
  </si>
  <si>
    <t>韩静华</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</si>
  <si>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121</t>
    </r>
    <r>
      <rPr>
        <sz val="11"/>
        <color indexed="8"/>
        <rFont val="宋体"/>
        <family val="3"/>
        <charset val="134"/>
      </rPr>
      <t>-</t>
    </r>
    <r>
      <rPr>
        <sz val="11"/>
        <color indexed="8"/>
        <rFont val="宋体"/>
        <family val="3"/>
        <charset val="134"/>
      </rPr>
      <t>35288</t>
    </r>
    <r>
      <rPr>
        <sz val="11"/>
        <color indexed="8"/>
        <rFont val="宋体"/>
        <family val="3"/>
        <charset val="134"/>
      </rPr>
      <t>-</t>
    </r>
    <r>
      <rPr>
        <sz val="11"/>
        <color indexed="8"/>
        <rFont val="宋体"/>
        <family val="3"/>
        <charset val="134"/>
      </rPr>
      <t>1</t>
    </r>
  </si>
  <si>
    <t>A Creative Writing &amp; Drawing Book</t>
  </si>
  <si>
    <t>写写画画故事书（套装共5册）</t>
  </si>
  <si>
    <t>Bai Qianbi</t>
  </si>
  <si>
    <t>白铅笔</t>
  </si>
  <si>
    <t>978-7-300-25768-6</t>
  </si>
  <si>
    <t>China Renmin University Press</t>
  </si>
  <si>
    <t>中国人民大学出版社</t>
  </si>
  <si>
    <t>Clown·Rabbit·Magician</t>
  </si>
  <si>
    <t>小丑·兔子·魔术师</t>
  </si>
  <si>
    <t>Lin Xiusui</t>
  </si>
  <si>
    <t>林秀穗</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</si>
  <si>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5701</t>
    </r>
    <r>
      <rPr>
        <sz val="11"/>
        <color indexed="8"/>
        <rFont val="宋体"/>
        <family val="3"/>
        <charset val="134"/>
      </rPr>
      <t>-</t>
    </r>
    <r>
      <rPr>
        <sz val="11"/>
        <color indexed="8"/>
        <rFont val="宋体"/>
        <family val="3"/>
        <charset val="134"/>
      </rPr>
      <t>0213</t>
    </r>
    <r>
      <rPr>
        <sz val="11"/>
        <color indexed="8"/>
        <rFont val="宋体"/>
        <family val="3"/>
        <charset val="134"/>
      </rPr>
      <t>-</t>
    </r>
    <r>
      <rPr>
        <sz val="11"/>
        <color indexed="8"/>
        <rFont val="宋体"/>
        <family val="3"/>
        <charset val="134"/>
      </rPr>
      <t>6</t>
    </r>
  </si>
  <si>
    <t>Paul Coming Back to Shanghai</t>
  </si>
  <si>
    <t>洋泡泡回上海</t>
  </si>
  <si>
    <t>Wang Lan</t>
  </si>
  <si>
    <t>王岚</t>
  </si>
  <si>
    <t>978-7-5584-0968-4</t>
  </si>
  <si>
    <t>Magic Brush: Sesame</t>
  </si>
  <si>
    <t>神笔马良注音童话馆·小芝麻奇历记</t>
  </si>
  <si>
    <t>Hong Xuntao</t>
  </si>
  <si>
    <t>洪汛涛</t>
  </si>
  <si>
    <r>
      <rPr>
        <sz val="11"/>
        <rFont val="宋体"/>
        <family val="3"/>
        <charset val="134"/>
      </rPr>
      <t>978-7-5560-7022-0</t>
    </r>
  </si>
  <si>
    <t>Magic Brush: Brown Pig</t>
  </si>
  <si>
    <t>神笔马良注音童话馆·棕猪比比</t>
  </si>
  <si>
    <r>
      <rPr>
        <sz val="11"/>
        <rFont val="宋体"/>
        <family val="3"/>
        <charset val="134"/>
      </rPr>
      <t>978-7-5560-7021-3</t>
    </r>
  </si>
  <si>
    <t>Magic Brush: Ten Brothers</t>
  </si>
  <si>
    <t>神笔马良注音童话馆·十兄弟</t>
  </si>
  <si>
    <r>
      <rPr>
        <sz val="11"/>
        <rFont val="宋体"/>
        <family val="3"/>
        <charset val="134"/>
      </rPr>
      <t>978-7-5560-7020-6</t>
    </r>
  </si>
  <si>
    <t>Magic Brush: Ma Liang</t>
  </si>
  <si>
    <t>神笔马良注音童话馆·神笔马良</t>
  </si>
  <si>
    <r>
      <rPr>
        <sz val="11"/>
        <rFont val="宋体"/>
        <family val="3"/>
        <charset val="134"/>
      </rPr>
      <t>978-7-5560-7019-0</t>
    </r>
  </si>
  <si>
    <t>I Truly, Truly Saw an Elf</t>
  </si>
  <si>
    <t>我真的真的看到了一个精灵</t>
  </si>
  <si>
    <t>Qin Haiyan</t>
  </si>
  <si>
    <t>秦海燕</t>
  </si>
  <si>
    <r>
      <rPr>
        <sz val="11"/>
        <rFont val="宋体"/>
        <family val="3"/>
        <charset val="134"/>
      </rPr>
      <t>978-7-5580-5564-5</t>
    </r>
  </si>
  <si>
    <t>The Poems Children Like 3 Vols.</t>
  </si>
  <si>
    <t>那些孩子们喜欢的诗歌（套装共3册）</t>
  </si>
  <si>
    <t>Li Shaojun, Peng Min</t>
  </si>
  <si>
    <t>李少君，彭敏主编</t>
  </si>
  <si>
    <t>978-7-5115-4913-6</t>
  </si>
  <si>
    <t>People Daily Press</t>
  </si>
  <si>
    <t>人民日报出版社</t>
  </si>
  <si>
    <t>Magic School 10 Vols.</t>
  </si>
  <si>
    <t>奇妙学校（10册）</t>
  </si>
  <si>
    <t>Zheng Chunhua</t>
  </si>
  <si>
    <t>郑春华</t>
  </si>
  <si>
    <t>978-7-5324-9401-9</t>
  </si>
  <si>
    <t>Juvenile and Children's Books Publishing House</t>
  </si>
  <si>
    <t>少年儿童出版社</t>
  </si>
  <si>
    <t>Ma Mingjia</t>
  </si>
  <si>
    <t>非常小子马鸣加</t>
  </si>
  <si>
    <t>978-7-5324-9638-9</t>
  </si>
  <si>
    <t>Chinese Paintings for Children Reading 5 Vols.</t>
  </si>
  <si>
    <t>乐乐游中国画（全5册）</t>
  </si>
  <si>
    <t>Si Nan</t>
  </si>
  <si>
    <t>司南</t>
  </si>
  <si>
    <t>978-7-5001-5446-4</t>
  </si>
  <si>
    <t>China Translation &amp; Publishing Corporation </t>
  </si>
  <si>
    <t>中译出版社</t>
  </si>
  <si>
    <t>Responsibility</t>
  </si>
  <si>
    <t>攸攸熊.责任和担当（全四册）</t>
  </si>
  <si>
    <t>978-7-5183-2714-0</t>
  </si>
  <si>
    <t>Health and Secure</t>
  </si>
  <si>
    <t>攸攸和多纳：健康与安全（全四册）</t>
  </si>
  <si>
    <t>978-7-5183-2713-3</t>
  </si>
  <si>
    <r>
      <rPr>
        <sz val="10"/>
        <rFont val="Arial"/>
        <family val="2"/>
      </rPr>
      <t>What's that Sound</t>
    </r>
    <r>
      <rPr>
        <sz val="10"/>
        <rFont val="宋体"/>
        <family val="3"/>
        <charset val="134"/>
      </rPr>
      <t>：</t>
    </r>
    <r>
      <rPr>
        <sz val="10"/>
        <rFont val="Arial"/>
        <family val="2"/>
      </rPr>
      <t>Advanced</t>
    </r>
  </si>
  <si>
    <t>听，什么声音？：成长版（全四册）</t>
  </si>
  <si>
    <t>步步联盟</t>
  </si>
  <si>
    <t>978-7-5131-4758-3</t>
  </si>
  <si>
    <t>Enlightened Press</t>
  </si>
  <si>
    <t>开明出版社</t>
  </si>
  <si>
    <t>What's that Sound</t>
  </si>
  <si>
    <t>听，什么声音？（全六册）</t>
  </si>
  <si>
    <t>Yoyo Books</t>
  </si>
  <si>
    <t>（比）YOYO出版社</t>
  </si>
  <si>
    <t>978-7-5111-2905-5</t>
  </si>
  <si>
    <t>China Environment Publishing Group</t>
  </si>
  <si>
    <t>中国环境出版集团</t>
  </si>
  <si>
    <t>A Bullet's Flight</t>
  </si>
  <si>
    <t>一颗子弹的飞行</t>
  </si>
  <si>
    <t>Bai Bing</t>
  </si>
  <si>
    <t>白冰</t>
  </si>
  <si>
    <t>978-7-5148-2617-3</t>
  </si>
  <si>
    <t>Bingxin's Life Story</t>
  </si>
  <si>
    <t>冰心的故事</t>
  </si>
  <si>
    <t>Xu Lu</t>
  </si>
  <si>
    <t>徐鲁</t>
  </si>
  <si>
    <t>978-7-5495-9260-9</t>
  </si>
  <si>
    <t>Little Rong's Little World 3 Vols.</t>
  </si>
  <si>
    <t>臭臭蓉的小世界幽默成长日记：全3册</t>
  </si>
  <si>
    <t>Wang Lei</t>
  </si>
  <si>
    <t>王磊</t>
  </si>
  <si>
    <t>978-7-5598-0876-9</t>
  </si>
  <si>
    <t>This is the 24 Solar Terms  4 Vols.</t>
  </si>
  <si>
    <t>这就是二十四节气：英文 （全4册）</t>
  </si>
  <si>
    <t>Gao Chunxiang</t>
  </si>
  <si>
    <t>高春香，邵敏</t>
  </si>
  <si>
    <t>978-7-5110-4233-0</t>
  </si>
  <si>
    <r>
      <rPr>
        <sz val="10"/>
        <rFont val="Arial"/>
        <family val="2"/>
      </rPr>
      <t xml:space="preserve">A Boy Named Jia Li </t>
    </r>
    <r>
      <rPr>
        <sz val="10"/>
        <rFont val="微软雅黑"/>
        <family val="2"/>
        <charset val="134"/>
      </rPr>
      <t>Ⅰ</t>
    </r>
  </si>
  <si>
    <t>男生贾里·1，少年三剑客：美绘版</t>
  </si>
  <si>
    <t>Qin Wenjun</t>
  </si>
  <si>
    <t>秦文君</t>
  </si>
  <si>
    <t>978-7-5560-7010-7</t>
  </si>
  <si>
    <r>
      <rPr>
        <sz val="10"/>
        <rFont val="Arial"/>
        <family val="2"/>
      </rPr>
      <t xml:space="preserve">A Boy Named Jia Li </t>
    </r>
    <r>
      <rPr>
        <sz val="10"/>
        <rFont val="宋体"/>
        <family val="3"/>
        <charset val="134"/>
      </rPr>
      <t>Ⅱ</t>
    </r>
  </si>
  <si>
    <t>男生贾里·2，伟人的细胞：美绘版</t>
  </si>
  <si>
    <t>978-7-5560-7011-4</t>
  </si>
  <si>
    <t>Three-dimensional Baby Book 6 Vols.</t>
  </si>
  <si>
    <t>噼里啪啦立体玩具书（共6册）</t>
  </si>
  <si>
    <t>Tong Gongjia</t>
  </si>
  <si>
    <t>童公佳 绘</t>
  </si>
  <si>
    <t>978-7-5391-5231-8</t>
  </si>
  <si>
    <t>I am a Little Painter (12DVD)</t>
  </si>
  <si>
    <t>我是小画家精装木盒(12DVD)</t>
  </si>
  <si>
    <t>978-7-88435-076-6</t>
  </si>
  <si>
    <t>Qi Lu Audio-Visual Publishing House</t>
  </si>
  <si>
    <t>齐鲁电子音像出版社</t>
  </si>
  <si>
    <t>100 Items of Children Safety Encyclopedia 16 Vols.</t>
  </si>
  <si>
    <t>皮皮鲁送你100条命儿童安全百科（全16册）</t>
  </si>
  <si>
    <t>Best Chinese Children's Literature:Christmas Eve</t>
  </si>
  <si>
    <t>中国儿童文学走向世界精品书系:平安夜</t>
  </si>
  <si>
    <t>Compiled by Wang Quangen</t>
  </si>
  <si>
    <t>王泉根 编著</t>
  </si>
  <si>
    <t>978-7-5110-1256-2</t>
  </si>
  <si>
    <t>Best Chinese Children's Literature:King Boar</t>
  </si>
  <si>
    <t>中国儿童文学走向世界精品书系:野猪王</t>
  </si>
  <si>
    <t>978-7-5110-1258-6</t>
  </si>
  <si>
    <t>Best Chinese Children's Literature:My Cousin Is Coming</t>
  </si>
  <si>
    <t>中国儿童文学走向世界精品书系:表哥驾到</t>
  </si>
  <si>
    <t>978-7-5110-1259-3</t>
  </si>
  <si>
    <t>Best Chinese Children's Literature:The Persian Cat Called Peck</t>
  </si>
  <si>
    <t>中国儿童文学走向世界精品书系:波斯猫派克</t>
  </si>
  <si>
    <t>978-7-5110-1257-9</t>
  </si>
  <si>
    <t>Best Chinese Children's Literature:The Taste of the Sun</t>
  </si>
  <si>
    <t>中国儿童文学走向世界精品书系:太阳的滋味儿</t>
  </si>
  <si>
    <t>978-7-5110-1255-5</t>
  </si>
  <si>
    <t>Three-dimensional Molded Book for Boys: Car</t>
  </si>
  <si>
    <t>男孩立体纸模馆:汽车</t>
  </si>
  <si>
    <t>Compiled by Child culture Co., Ltd.</t>
  </si>
  <si>
    <t>稚子文化 编</t>
  </si>
  <si>
    <t>978-7-5526-1032-1</t>
  </si>
  <si>
    <t>Ningbo Press</t>
  </si>
  <si>
    <t>宁波出版社</t>
  </si>
  <si>
    <t>Three-dimensional Molded Book for Boys: Dinasaur</t>
  </si>
  <si>
    <t>男孩立体纸模馆:恐龙</t>
  </si>
  <si>
    <t>978-7-5526-1029-1</t>
  </si>
  <si>
    <t>Three-dimensional Molded Book for Boys: Plane</t>
  </si>
  <si>
    <t>男孩立体纸模馆:飞机</t>
  </si>
  <si>
    <t>978-7-5526-1030-7</t>
  </si>
  <si>
    <t>Three-dimensional Molded Book for Boys: Robot</t>
  </si>
  <si>
    <t>男孩立体纸模馆:机器人</t>
  </si>
  <si>
    <t>978-7-5526-1476-3</t>
  </si>
  <si>
    <t>Three-dimensional Molded Book for Boys: Tank</t>
  </si>
  <si>
    <t>男孩立体纸模馆:坦克</t>
  </si>
  <si>
    <t>978-7-5526-1031-4</t>
  </si>
  <si>
    <t>Three-dimensional Molded Book for Boys: Weapon</t>
  </si>
  <si>
    <t>男孩立体纸模馆:兵器</t>
  </si>
  <si>
    <t>978-7-5526-1475-6</t>
  </si>
  <si>
    <t>Best Chinese Children's Literature: Life is Life</t>
  </si>
  <si>
    <t>中国儿童文学走向世界精品书系:生命的追问</t>
  </si>
  <si>
    <t>978-7-5110-2193-9</t>
  </si>
  <si>
    <t>Best Chinese Children's Literature: Big-Head Son and Small-Head Father</t>
  </si>
  <si>
    <t>中国儿童文学走向世界精品书系:大头儿子和小头爸爸</t>
  </si>
  <si>
    <t>978-7-5110-2194-6</t>
  </si>
  <si>
    <t xml:space="preserve">Best Chinese Children's Literature: Little Ostrich Knight </t>
  </si>
  <si>
    <t>中国儿童文学走向世界精品书系:鸵鸟小骑士</t>
  </si>
  <si>
    <t>978-7-5110-2197-7</t>
  </si>
  <si>
    <t>Best Chinese Children's Literature: Wormwood Flowers Eaten by the Deerlet</t>
  </si>
  <si>
    <t>中国儿童文学走向世界精品书系:小鹿吃过的萩花</t>
  </si>
  <si>
    <t>978-7-5110-2195-3</t>
  </si>
  <si>
    <t>Calabash Boy 1</t>
  </si>
  <si>
    <t>葫芦小金刚.1，妖雾重回</t>
  </si>
  <si>
    <t>上海美术电影制片厂</t>
  </si>
  <si>
    <t>978-7-5135-4509-9</t>
  </si>
  <si>
    <t>Calabash Boy 2</t>
  </si>
  <si>
    <t>葫芦小金刚.2，斗法比武</t>
  </si>
  <si>
    <t>978-7-5135-4510-5</t>
  </si>
  <si>
    <t>Calabash Boy 3</t>
  </si>
  <si>
    <t>葫芦小金刚.3，迷梦回旋</t>
  </si>
  <si>
    <t>978-7-5135-4511-2</t>
  </si>
  <si>
    <t>Calabash Boy 4</t>
  </si>
  <si>
    <t>葫芦小金刚.4，势均力敌</t>
  </si>
  <si>
    <t>978-7-5135-4512-9</t>
  </si>
  <si>
    <t>Calabash Boy 5</t>
  </si>
  <si>
    <t>葫芦小金刚.5，花谷脱险</t>
  </si>
  <si>
    <t>978-7-5135-4513-6</t>
  </si>
  <si>
    <t>Calabash Boy 6</t>
  </si>
  <si>
    <t>葫芦小金刚.6，除妖灭怪</t>
  </si>
  <si>
    <t>978-7-5135-4501-3</t>
  </si>
  <si>
    <t>Children Creative 3D Pop-up Book 3 Vols.</t>
  </si>
  <si>
    <t>儿童创意小手工3D益智纸立方(共3册)</t>
  </si>
  <si>
    <t>Genius baby</t>
  </si>
  <si>
    <t>天才宝宝</t>
  </si>
  <si>
    <t>978-7-5171-0806-1</t>
  </si>
  <si>
    <t>China Yan Shi Press</t>
  </si>
  <si>
    <t>中国言实出版社</t>
  </si>
  <si>
    <t>Pop-Up Books for Children 10 Vols.</t>
  </si>
  <si>
    <r>
      <rPr>
        <sz val="10"/>
        <rFont val="楷体_GB2312"/>
        <charset val="134"/>
      </rPr>
      <t>立体手工大全</t>
    </r>
    <r>
      <rPr>
        <sz val="12"/>
        <rFont val="楷体_GB2312"/>
        <charset val="134"/>
      </rPr>
      <t>(全10册)</t>
    </r>
  </si>
  <si>
    <t>Compiled by Deng Minhua</t>
  </si>
  <si>
    <t>邓敏华 编</t>
  </si>
  <si>
    <t>978-7-5101-3127-1</t>
  </si>
  <si>
    <t>China Population Publishing House</t>
  </si>
  <si>
    <t>中国人口出版社</t>
  </si>
  <si>
    <t>…Not the Same! = …Nicht Dasselbe !</t>
  </si>
  <si>
    <t>万大姐姐有办法. 不一样</t>
  </si>
  <si>
    <t>Chinese-English-Germany</t>
  </si>
  <si>
    <t>中英德</t>
  </si>
  <si>
    <t>Wan Yuxi &amp; Gunter Grossholz</t>
  </si>
  <si>
    <t>万昱汐，（德）昆特·国斯浩里兹</t>
  </si>
  <si>
    <t>978-7-5085-3153-3</t>
  </si>
  <si>
    <t>Anna bothers = Anna nervt</t>
  </si>
  <si>
    <t>万大姐姐有办法. 安娜</t>
  </si>
  <si>
    <t>978-7-5085-3068-0</t>
  </si>
  <si>
    <t>Ballons in the Barber Shop</t>
  </si>
  <si>
    <t>理发店里的气球</t>
  </si>
  <si>
    <t>Compiled by Tao Lian, Wang Wenxin, Guyin</t>
  </si>
  <si>
    <t>陶炼，王新文，顾颖 编著</t>
  </si>
  <si>
    <t>978-7-5138-0934-4</t>
  </si>
  <si>
    <t xml:space="preserve">Sinolingua </t>
  </si>
  <si>
    <t>华语教学出版社</t>
  </si>
  <si>
    <t>Calabash Brothers 1</t>
  </si>
  <si>
    <t>葫芦兄弟.1，神峰奇遇</t>
  </si>
  <si>
    <t>978-7-5135-4502-0</t>
  </si>
  <si>
    <t>Calabash Brothers 2</t>
  </si>
  <si>
    <t>葫芦兄弟.2，梦窟迷境</t>
  </si>
  <si>
    <t>978-7-5135-4503-7</t>
  </si>
  <si>
    <t>Calabash Brothers 3</t>
  </si>
  <si>
    <t>葫芦兄弟.3，钢筋铁骨</t>
  </si>
  <si>
    <t>978-7-5135-4504-4</t>
  </si>
  <si>
    <t>Calabash Brothers 4</t>
  </si>
  <si>
    <t>葫芦兄弟.4，水火奇功</t>
  </si>
  <si>
    <t>978-7-5135-4505-1</t>
  </si>
  <si>
    <t>Calabash Brothers 5</t>
  </si>
  <si>
    <t>葫芦兄弟.5，幽谷彩莲</t>
  </si>
  <si>
    <t>978-7-5135-4506-8</t>
  </si>
  <si>
    <t>Calabash Brothers 6</t>
  </si>
  <si>
    <t>葫芦兄弟.6，妖迷心窍</t>
  </si>
  <si>
    <t>978-7-5135-4507-5</t>
  </si>
  <si>
    <t>Calabash Brothers 7</t>
  </si>
  <si>
    <t>葫芦兄弟.7，七子连心</t>
  </si>
  <si>
    <t>978-7-5135-4508-2</t>
  </si>
  <si>
    <t>Chinese Classic Animation Series: Calabash Brothers</t>
  </si>
  <si>
    <t>中国动画黄金典藏. 葫芦兄弟卷</t>
  </si>
  <si>
    <t>Shanghai Animation Film Studio</t>
  </si>
  <si>
    <t>978-7-5135-6468-7</t>
  </si>
  <si>
    <t>Chinese Classic Animation Series: Fariy Tales of the Mighty Calabash Boys</t>
  </si>
  <si>
    <t>中国动画黄金典藏. 葫芦小金刚卷</t>
  </si>
  <si>
    <t>978-7-5135-6469-4</t>
  </si>
  <si>
    <t>Chinese Classic Animation Series: Monkey Makes Havoc in Heaven</t>
  </si>
  <si>
    <t>中国动画黄金典藏. 大闹天宫卷</t>
  </si>
  <si>
    <t>978-7-5135-6466-3</t>
  </si>
  <si>
    <t>Chinese Classic Animation Series: Mr. Black</t>
  </si>
  <si>
    <t>中国动画黄金典藏. 黑猫警长卷</t>
  </si>
  <si>
    <t>978-7-5135-6467-0</t>
  </si>
  <si>
    <t>Chinese Classic Animation Series: Nezha Conquers the Dragon King</t>
  </si>
  <si>
    <t>中国动画黄金典藏. 哪吒闹海卷</t>
  </si>
  <si>
    <t>978-7-5135-6470-0</t>
  </si>
  <si>
    <t>Crazy Lab</t>
  </si>
  <si>
    <t>疯狂实验室:探究奇幻视觉</t>
  </si>
  <si>
    <t>Compiled by Creators No. editorial department</t>
  </si>
  <si>
    <t>创想号编辑部 编</t>
  </si>
  <si>
    <t>978-7-5533-0807-4</t>
  </si>
  <si>
    <t>Nanjing Publishing House</t>
  </si>
  <si>
    <t>南京出版社</t>
  </si>
  <si>
    <t>Creative Handcraft of Chinese Animation: Calabash Brothers</t>
  </si>
  <si>
    <t>中国动画经典创意手工. 葫芦兄弟</t>
  </si>
  <si>
    <t>978-7-5135-6305-5</t>
  </si>
  <si>
    <t>Creative Handcraft of Chinese Animation: Monkey Makes Havoc in Heaven</t>
  </si>
  <si>
    <t>中国动画经典创意手工. 大闹天宫</t>
  </si>
  <si>
    <t>978-7-5135-6306-2</t>
  </si>
  <si>
    <t>Creative Handcraft of Chinese Animation: Mr. Black</t>
  </si>
  <si>
    <t>中国动画经典创意手工. 黑猫警长</t>
  </si>
  <si>
    <t>978-7-5135-6308-6</t>
  </si>
  <si>
    <t>Creative Handcraft of Chinese Animation: Nezha Conquers the Dragon King</t>
  </si>
  <si>
    <t>中国动画经典创意手工. 哪吒闹海</t>
  </si>
  <si>
    <t>978-7-5135-6307-9</t>
  </si>
  <si>
    <t>For One Phone Call</t>
  </si>
  <si>
    <t>为了一个电话</t>
  </si>
  <si>
    <t>978-7-5138-0933-7</t>
  </si>
  <si>
    <t>Heaven and hell = Himmel und Holle</t>
  </si>
  <si>
    <t>万大姐姐有办法. 天堂和地狱</t>
  </si>
  <si>
    <t>978-7-5085-3158-8</t>
  </si>
  <si>
    <t>Inviting “Love” into the Home</t>
  </si>
  <si>
    <t>请“爱”进家来</t>
  </si>
  <si>
    <t>978-7-5138-0936-8</t>
  </si>
  <si>
    <t>Little mouse = Kleine Maus</t>
  </si>
  <si>
    <t>万大姐姐有办法. 小老鼠</t>
  </si>
  <si>
    <t>978-7-5085-3159-5</t>
  </si>
  <si>
    <t>Pop-Up Books: busy car</t>
  </si>
  <si>
    <t>立体纸磨坊:忙碌的车子</t>
  </si>
  <si>
    <t>Compiled by Loyal Kids</t>
  </si>
  <si>
    <t>沃野编辑部 编</t>
  </si>
  <si>
    <t>978-7-5493-3438-4</t>
  </si>
  <si>
    <t>Jiangxi College Press</t>
  </si>
  <si>
    <t>江西高校出版社</t>
  </si>
  <si>
    <t>Pop-Up Books: Cute Animal</t>
  </si>
  <si>
    <t>立体纸磨坊:可爱的动物</t>
  </si>
  <si>
    <t>978-7-5493-3437-7</t>
  </si>
  <si>
    <t>Pop-Up Books: Dinosaur Kingdom</t>
  </si>
  <si>
    <t>立体纸磨坊:恐龙王国</t>
  </si>
  <si>
    <t>978-7-5493-3439-1</t>
  </si>
  <si>
    <t>Pop-Up Books: Living Goods</t>
  </si>
  <si>
    <t>立体纸磨坊:生活用品</t>
  </si>
  <si>
    <t>978-7-5493-3440-7</t>
  </si>
  <si>
    <t>Pop-Up Books: Magic Buildings</t>
  </si>
  <si>
    <t>立体纸磨坊:神奇的建筑</t>
  </si>
  <si>
    <t>978-7-5493-3441-4</t>
  </si>
  <si>
    <t>Pop-Up Books: Toy Story</t>
  </si>
  <si>
    <t>立体纸磨坊:玩具总动员</t>
  </si>
  <si>
    <t>978-7-5493-3442-1</t>
  </si>
  <si>
    <t>Prehistoric the King of land of Land: Carnivorous Dinosaur 1</t>
  </si>
  <si>
    <t>史前陆地王者:肉食恐龙1</t>
  </si>
  <si>
    <t>Compiled by Harbin Snow Elf Culture Development Co., Ltd.</t>
  </si>
  <si>
    <t>哈尔滨雪娃文化发展有限公司 编绘</t>
  </si>
  <si>
    <t>978-7-5319-3857-6</t>
  </si>
  <si>
    <t>Heilongjiang Children's Publishing House</t>
  </si>
  <si>
    <t>黑龙江少年儿童出版社</t>
  </si>
  <si>
    <t>Sweetest Cherries = Susseste Kirschen</t>
  </si>
  <si>
    <t>万大姐姐有办法. 樱桃</t>
  </si>
  <si>
    <t>978-7-5085-3160-1</t>
  </si>
  <si>
    <r>
      <rPr>
        <sz val="10"/>
        <rFont val="Arial"/>
        <family val="2"/>
      </rPr>
      <t>Symbols of Eternity</t>
    </r>
    <r>
      <rPr>
        <sz val="10"/>
        <rFont val="宋体"/>
        <family val="3"/>
        <charset val="134"/>
      </rPr>
      <t>：</t>
    </r>
    <r>
      <rPr>
        <sz val="10"/>
        <rFont val="Arial"/>
        <family val="2"/>
      </rPr>
      <t>The Art of Landscape Painting in China</t>
    </r>
  </si>
  <si>
    <t>山川悠远：中国山水画艺术</t>
  </si>
  <si>
    <t>Michael Sullivan</t>
  </si>
  <si>
    <t>（英）迈珂.苏立文 著</t>
  </si>
  <si>
    <t>978-7-5479-1016-0</t>
  </si>
  <si>
    <t xml:space="preserve">Shanghai Painting and Calligraphy Press </t>
  </si>
  <si>
    <t>上海书画出版社</t>
  </si>
  <si>
    <t>The big tree = Der Grosse Baum</t>
  </si>
  <si>
    <t>万大姐姐有办法. 大树</t>
  </si>
  <si>
    <t>978-7-5085-3154-0</t>
  </si>
  <si>
    <t>The Golden Watch = Die goldene uhr</t>
  </si>
  <si>
    <t>万大姐姐有办法. 金怀表</t>
  </si>
  <si>
    <t>978-7-5085-3155-7</t>
  </si>
  <si>
    <t>The Most Beautiful Age</t>
  </si>
  <si>
    <t>最美好的岁数</t>
  </si>
  <si>
    <t>978-7-5138-0935-1</t>
  </si>
  <si>
    <t>The truth = Die Wahrheit</t>
  </si>
  <si>
    <t>万大姐姐有办法. 真理</t>
  </si>
  <si>
    <t>978-7-5085-3161-8</t>
  </si>
  <si>
    <t>Three Doctors: Chinese-English-German</t>
  </si>
  <si>
    <t>三个医生：汉英德对照</t>
  </si>
  <si>
    <t>Chinese-English-German</t>
  </si>
  <si>
    <t>978-7-5085-3157-1</t>
  </si>
  <si>
    <t>Two brothers = Zwei Bruder</t>
  </si>
  <si>
    <t>万大姐姐有办法. 兄弟俩</t>
  </si>
  <si>
    <t>978-7-5085-3156-4</t>
  </si>
  <si>
    <t>Classic Chilren Cartoons: Vol.1</t>
  </si>
  <si>
    <t>儿童经典漫画.第一册</t>
  </si>
  <si>
    <t>He Li</t>
  </si>
  <si>
    <t>何丽 主编</t>
  </si>
  <si>
    <t>978-7-5110-3402-1</t>
  </si>
  <si>
    <t>Classic Chilren Cartoons: Vol.2</t>
  </si>
  <si>
    <t>儿童经典漫画.第二册</t>
  </si>
  <si>
    <t>978-7-5110-3403-8</t>
  </si>
  <si>
    <t>Classic Chilren Cartoons: Vol.3</t>
  </si>
  <si>
    <t>儿童经典漫画.第三册</t>
  </si>
  <si>
    <t>978-7-5110-3404-5</t>
  </si>
  <si>
    <t>Classic Chilren Cartoons: Vol.4</t>
  </si>
  <si>
    <t>儿童经典漫画.第四册</t>
  </si>
  <si>
    <t>978-7-5110-3405-2</t>
  </si>
  <si>
    <t>Classic Chilren Cartoons: Vol.5</t>
  </si>
  <si>
    <t>儿童经典漫画.第五册</t>
  </si>
  <si>
    <t>978-7-5110-3406-9</t>
  </si>
  <si>
    <t>Classic Chilren Cartoons: Vol.6</t>
  </si>
  <si>
    <t>儿童经典漫画.第六册</t>
  </si>
  <si>
    <t>978-7-5110-3407-6</t>
  </si>
  <si>
    <t>Classic Chilren Cartoons: Vol.7</t>
  </si>
  <si>
    <t>儿童经典漫画.第七册</t>
  </si>
  <si>
    <t>978-7-5110-3408-3</t>
  </si>
  <si>
    <t>Classic Chilren Cartoons: Vol.8</t>
  </si>
  <si>
    <t>儿童经典漫画.第八册</t>
  </si>
  <si>
    <t>978-7-5110-3409-0</t>
  </si>
  <si>
    <t>Classic Chilren Cartoons: Vol.9</t>
  </si>
  <si>
    <t>儿童经典漫画.第九册</t>
  </si>
  <si>
    <t>978-7-5110-3410-6</t>
  </si>
  <si>
    <t>Classic Chilren Cartoons: Vol.10</t>
  </si>
  <si>
    <t>儿童经典漫画.第十册</t>
  </si>
  <si>
    <t>978-7-5110-3411-3</t>
  </si>
  <si>
    <t>Mr. Dongguo and the Wolf</t>
  </si>
  <si>
    <t>东郭先生与狼</t>
  </si>
  <si>
    <t>Compiled by Liu Ju</t>
  </si>
  <si>
    <t>刘菊 改编</t>
  </si>
  <si>
    <t>978-7-5138-1038-8</t>
  </si>
  <si>
    <t>Nvwa, the Goddess of Mankind</t>
  </si>
  <si>
    <t>女蜗的故事</t>
  </si>
  <si>
    <t>Compiled by Han Ying</t>
  </si>
  <si>
    <t>韩颖 改编</t>
  </si>
  <si>
    <t>978-7-5138-0991-7</t>
  </si>
  <si>
    <t>Old Frontiersman Losing His Horse</t>
  </si>
  <si>
    <t>塞翁失马</t>
  </si>
  <si>
    <t>978-7-5138-1023-4</t>
  </si>
  <si>
    <t>Can I Dance with you?</t>
  </si>
  <si>
    <t>我可以请你跳舞吗？</t>
  </si>
  <si>
    <t>Liu Yuehua</t>
  </si>
  <si>
    <t>刘月华，储诚志 主编</t>
  </si>
  <si>
    <t>978-7-3012-9226-6</t>
  </si>
  <si>
    <t>Peking University Press</t>
  </si>
  <si>
    <t>北京大学出版社</t>
  </si>
  <si>
    <t>Graded Chinese Readers: Family Members</t>
  </si>
  <si>
    <t>七色龙汉语分级阅读.第一级.家人(共5册)</t>
  </si>
  <si>
    <t>Dai Kaiqi</t>
  </si>
  <si>
    <t>戴凯棋等编著</t>
  </si>
  <si>
    <t>978-7-5135-9695-4</t>
  </si>
  <si>
    <t>Mother and Son</t>
  </si>
  <si>
    <t>妈妈和儿子</t>
  </si>
  <si>
    <t>978-7-3012-9161-0</t>
  </si>
  <si>
    <t>My First Chinese Storybooks·Animals: The camel and the sheep</t>
  </si>
  <si>
    <t>我的第一本中文故事书.动物系列.骆驼和羊</t>
  </si>
  <si>
    <t>Huang Yuxiao</t>
  </si>
  <si>
    <t>黄雨潇，肖静萍编著</t>
  </si>
  <si>
    <t>978-7-5138-1416-4</t>
  </si>
  <si>
    <t>My First Chinese Storybooks·Animals: The Frozen Bird</t>
  </si>
  <si>
    <t>我的第一本中文故事书.动物系列.冻死的鸟</t>
  </si>
  <si>
    <t>978-7-5138-1418-8</t>
  </si>
  <si>
    <t>My First Chinese Storybooks·Animals: The poor donkey</t>
  </si>
  <si>
    <t>我的第一本中文故事书.动物系列.可怜的小驴</t>
  </si>
  <si>
    <t>978-7-5138-1419-5</t>
  </si>
  <si>
    <t>My First Chinese Storybooks·Animals: The Seabird and the Clam</t>
  </si>
  <si>
    <t>我的第一本中文故事书.动物系列.海鸟和蚌</t>
  </si>
  <si>
    <t>978-7-5138-1417-1</t>
  </si>
  <si>
    <t>Recognizing the Transportation 20 Vols.</t>
  </si>
  <si>
    <t>交通工具开出来啦绘本系列（全20册）</t>
  </si>
  <si>
    <t>Xu Yinying</t>
  </si>
  <si>
    <t>（韩）徐银英等著</t>
  </si>
  <si>
    <t>978-7-122-27993-4</t>
  </si>
  <si>
    <t>The Competitor</t>
  </si>
  <si>
    <t>竞争对手</t>
  </si>
  <si>
    <t>978-7-3012-8991-4</t>
  </si>
  <si>
    <t>The Third Eye</t>
  </si>
  <si>
    <t>第三只眼睛</t>
  </si>
  <si>
    <t>978-7-3012-4288-9</t>
  </si>
  <si>
    <t>Yinuo's Family Tradition</t>
  </si>
  <si>
    <t>一诺的家风</t>
  </si>
  <si>
    <t>Sun Weiwei</t>
  </si>
  <si>
    <t>孙卫卫</t>
  </si>
  <si>
    <t>978-7-5379-7605-3</t>
  </si>
  <si>
    <t>Hope Publishing House</t>
  </si>
  <si>
    <t>希望出版社</t>
  </si>
  <si>
    <t>Graded Chinese Readers: Food</t>
  </si>
  <si>
    <t>七色龙汉语分级阅读.第一级.食物(共6册)</t>
  </si>
  <si>
    <t>978-7-5135-9720-3</t>
  </si>
  <si>
    <t>Our Geese Have Gone</t>
  </si>
  <si>
    <t>我家的大雁飞走了</t>
  </si>
  <si>
    <t>978-7-301-29163-4</t>
  </si>
  <si>
    <t>Spring: Season with Timely Breeze and Rain for Crop Raising</t>
  </si>
  <si>
    <t>风调雨顺.春</t>
  </si>
  <si>
    <t>Zhou Bin</t>
  </si>
  <si>
    <t>周斌，周佳楠 主编</t>
  </si>
  <si>
    <t>978-7-5675-7398-7</t>
  </si>
  <si>
    <t>The Moon Sculpture Left Behind</t>
  </si>
  <si>
    <t>留在中国的月亮石雕</t>
  </si>
  <si>
    <t>978-7-301-24262-9</t>
  </si>
  <si>
    <t>Monsters in the Forbidden City</t>
  </si>
  <si>
    <t>故宫里的大怪兽(共9册)</t>
  </si>
  <si>
    <t>Chang Yi</t>
  </si>
  <si>
    <t>常怡</t>
  </si>
  <si>
    <t>978-7-5202-0247-3</t>
  </si>
  <si>
    <t>Encyclopedia of China Publishing House</t>
  </si>
  <si>
    <t>中国大百科全书出版社</t>
  </si>
  <si>
    <t>Chinese Children Stories by Mr. He Zhihong</t>
  </si>
  <si>
    <t>何治泓中国故事:汉英对照 (共5册)</t>
  </si>
  <si>
    <t>He Zhihong</t>
  </si>
  <si>
    <t>何治泓</t>
  </si>
  <si>
    <t>978-7-5110-4179-1</t>
  </si>
  <si>
    <t>24 Solar Terms Fairy Tale</t>
  </si>
  <si>
    <t>二十四节气童话：汉英对照</t>
  </si>
  <si>
    <t>Qiao Qiao</t>
  </si>
  <si>
    <t>乔乔</t>
  </si>
  <si>
    <t>978-7-5085-3667-5</t>
  </si>
  <si>
    <t>My Home is in China 48 Vols.</t>
  </si>
  <si>
    <t>我的家在中国：全48册</t>
  </si>
  <si>
    <t>Ban Jianwu</t>
  </si>
  <si>
    <t>班建武编著</t>
  </si>
  <si>
    <r>
      <rPr>
        <sz val="10"/>
        <rFont val="Arial"/>
        <family val="2"/>
      </rPr>
      <t>978-7-5548-</t>
    </r>
    <r>
      <rPr>
        <sz val="8"/>
        <rFont val="Arial"/>
        <family val="2"/>
      </rPr>
      <t>1102-3</t>
    </r>
  </si>
  <si>
    <t>Guangdong Educational Press</t>
  </si>
  <si>
    <t>广东教育出版社</t>
  </si>
  <si>
    <t>Culture &amp; Customs</t>
  </si>
  <si>
    <t>文化与习俗</t>
  </si>
  <si>
    <t>Discover Peking Opera</t>
  </si>
  <si>
    <t>京剧知识：走进美丽的京剧：英文</t>
  </si>
  <si>
    <t>Wu Gang</t>
  </si>
  <si>
    <t>吴钢</t>
  </si>
  <si>
    <t>978-7-119-12407-0</t>
  </si>
  <si>
    <t>La Culture de la Chine Contemporaine</t>
  </si>
  <si>
    <t>当代中国文化：法文</t>
  </si>
  <si>
    <t>Ouyang Xuemei</t>
  </si>
  <si>
    <t>欧阳雪梅</t>
  </si>
  <si>
    <t>978-7-5085-4406-9</t>
  </si>
  <si>
    <t>Contemporary China's Culture</t>
  </si>
  <si>
    <t>当代中国文化：英文</t>
  </si>
  <si>
    <t>978-7-5085-4244-7</t>
  </si>
  <si>
    <t>Cultura de la China Contemporánea</t>
  </si>
  <si>
    <t>当代中国文化：西班牙文</t>
  </si>
  <si>
    <t>978-7-5085-4782-4</t>
  </si>
  <si>
    <t xml:space="preserve">Tibetan Folk Customs </t>
  </si>
  <si>
    <t>藏地风土：西藏民俗趣谈：英文</t>
  </si>
  <si>
    <t>Chen Liming</t>
  </si>
  <si>
    <t>陈立明</t>
  </si>
  <si>
    <t>978-7-5085-4351-2</t>
  </si>
  <si>
    <t>Every Treasure Tells a Story (Season 3):French</t>
  </si>
  <si>
    <t>如果国宝会说话.第三季：法文</t>
  </si>
  <si>
    <r>
      <rPr>
        <sz val="10"/>
        <color theme="1"/>
        <rFont val="宋体"/>
        <family val="3"/>
        <charset val="134"/>
        <scheme val="minor"/>
      </rPr>
      <t xml:space="preserve">By the Production Team of </t>
    </r>
    <r>
      <rPr>
        <i/>
        <sz val="10"/>
        <color theme="1"/>
        <rFont val="宋体"/>
        <family val="3"/>
        <charset val="134"/>
        <scheme val="minor"/>
      </rPr>
      <t>Every Treasure Tells a Story</t>
    </r>
  </si>
  <si>
    <t>《如果国宝会说话》节目组</t>
  </si>
  <si>
    <t>978-7-5085-4716-9</t>
  </si>
  <si>
    <t>Every Treasure Tells a Story (Season 3):Spanish</t>
  </si>
  <si>
    <t>如果国宝会说话.第三季：西班牙文</t>
  </si>
  <si>
    <t>978-7-5085-4717-6</t>
  </si>
  <si>
    <t>Every Treasure Tells a Story (Season 3):English</t>
  </si>
  <si>
    <t>如果国宝会说话.第三季：英文</t>
  </si>
  <si>
    <t>978-7-5085-4719-0</t>
  </si>
  <si>
    <t>Every Treasure Tells a Story (Season 1):Spanish</t>
  </si>
  <si>
    <t>如果国宝会说话：西班牙文</t>
  </si>
  <si>
    <t>978-7-5085-3933-1</t>
  </si>
  <si>
    <t>Every Treasure Tells a Story (Season 1):French</t>
  </si>
  <si>
    <t>如果国宝会说话：法文</t>
  </si>
  <si>
    <t>978-7-5085-3934-8</t>
  </si>
  <si>
    <t>Every Treasure Tells a Story (Season 1):English</t>
  </si>
  <si>
    <t>如果国宝会说话：英文</t>
  </si>
  <si>
    <t>978-7-5085-3935-5</t>
  </si>
  <si>
    <t>Chinese Spring Festival: Journey Home</t>
  </si>
  <si>
    <t>春节--回家过年：英文</t>
  </si>
  <si>
    <t>He Beijian</t>
  </si>
  <si>
    <t>何北剑</t>
  </si>
  <si>
    <t>978-7-5085-4306-2</t>
  </si>
  <si>
    <t>Tea: Magic Leaves</t>
  </si>
  <si>
    <t>中国茶，一片树叶的传奇：英文</t>
  </si>
  <si>
    <t>Cheng Guoping &amp; Wu Fen</t>
  </si>
  <si>
    <t>程国平,吴汾</t>
  </si>
  <si>
    <t>978-7-5085-4726-8</t>
  </si>
  <si>
    <t>Peking Opera: The Quintessence of Chinese Culture</t>
  </si>
  <si>
    <t>京剧，戏里乾坤（英文）</t>
  </si>
  <si>
    <t>Gao Zhen</t>
  </si>
  <si>
    <t>高震</t>
  </si>
  <si>
    <t>978-7-5085-4842-5</t>
  </si>
  <si>
    <t>Spring Festival: Sweet Time for Family Reunion</t>
  </si>
  <si>
    <t>春节，阖家欢乐过大年：英文</t>
  </si>
  <si>
    <t xml:space="preserve">Su Jin </t>
  </si>
  <si>
    <t>苏槿</t>
  </si>
  <si>
    <t>978-7-5085-4540-0</t>
  </si>
  <si>
    <t>The Great Wall: Ancient China and Homeland</t>
  </si>
  <si>
    <t>长城，故国与家园：英文</t>
  </si>
  <si>
    <t>Wei Min &amp; Liu Xiaotao</t>
  </si>
  <si>
    <t>魏敏，刘晓涛</t>
  </si>
  <si>
    <t>978-7-5085-4548-6</t>
  </si>
  <si>
    <t>Giant Panda: The Century-old Legend of Living Fossi Animals</t>
  </si>
  <si>
    <t>大熊猫，国宝的百年传奇：英文</t>
  </si>
  <si>
    <t>Gao Fuhua</t>
  </si>
  <si>
    <t>高富华</t>
  </si>
  <si>
    <t>978-7-5085-4570-7</t>
  </si>
  <si>
    <t>Chang'an Meets Rome (Season 1)</t>
  </si>
  <si>
    <t>从长安到罗马.第一季：英文</t>
  </si>
  <si>
    <t>China Media Group &amp; China International Television Corporation</t>
  </si>
  <si>
    <t>中央广播电视台, 中国国际电视总公司</t>
  </si>
  <si>
    <t>978-7-5085-4575-2</t>
  </si>
  <si>
    <t>从长安到罗马.第一季：意大利文</t>
  </si>
  <si>
    <t>Italian</t>
  </si>
  <si>
    <t>意</t>
  </si>
  <si>
    <t>978-7-5085-4612-4</t>
  </si>
  <si>
    <t>Chang'an Meets Rome (Season 2)</t>
  </si>
  <si>
    <t>从长安到罗马：第二季：英文</t>
  </si>
  <si>
    <t>978-7-5085-4735-0</t>
  </si>
  <si>
    <t>从长安到罗马：第二季：意大利文</t>
  </si>
  <si>
    <t>978-7-5085-4736-7</t>
  </si>
  <si>
    <t xml:space="preserve">An Introduction to Peking Opera </t>
  </si>
  <si>
    <t>京剧欣赏入门：英文</t>
  </si>
  <si>
    <t>Shi Yihong &amp; Hu Wei</t>
  </si>
  <si>
    <t>史依弘，胡卫</t>
  </si>
  <si>
    <t>978-7-5085-4656-8</t>
  </si>
  <si>
    <t xml:space="preserve">My Tour of the Forbidden City </t>
  </si>
  <si>
    <t>我在紫禁城：英文</t>
  </si>
  <si>
    <t>Wu Yang</t>
  </si>
  <si>
    <t>吴洋</t>
  </si>
  <si>
    <t>978-7-5085-4089-4</t>
  </si>
  <si>
    <t xml:space="preserve">The Summer Palace of Mine </t>
  </si>
  <si>
    <t>我的颐和园：英文</t>
  </si>
  <si>
    <t>978-7-5085-4325-3</t>
  </si>
  <si>
    <t xml:space="preserve">Palace Glass in the Qing Dynasty </t>
  </si>
  <si>
    <t>清代宫廷玻璃器：英文</t>
  </si>
  <si>
    <t>Xiang Xiaoqun &amp; Liu Xinyan</t>
  </si>
  <si>
    <t>项晓群，刘新岩</t>
  </si>
  <si>
    <t>978-7-5085-4405-2</t>
  </si>
  <si>
    <t>A Study of Tibetan Religions</t>
  </si>
  <si>
    <t>雪域经轮：西藏宗教考释：英文</t>
  </si>
  <si>
    <t>KalSang Gyal</t>
  </si>
  <si>
    <t>尕藏加</t>
  </si>
  <si>
    <t>978-7-5085-4461-8</t>
  </si>
  <si>
    <t>A Panorama of China's World-class Intangible Cultural Heritage</t>
  </si>
  <si>
    <t>中国世界级非物质文化遗产概览：西班牙文</t>
  </si>
  <si>
    <t>Compiled by Yu Jiang</t>
  </si>
  <si>
    <t>余江 主编</t>
  </si>
  <si>
    <t>978-7-5206-0159-7</t>
  </si>
  <si>
    <t>China Three Gorgers Publishing House</t>
  </si>
  <si>
    <t>中国三峡出版社</t>
  </si>
  <si>
    <t>中国世界级非物质文化遗产概览：英文</t>
  </si>
  <si>
    <t>978-7-5206-0160-3</t>
  </si>
  <si>
    <t>中国世界级非物质文化遗产概览：法文</t>
  </si>
  <si>
    <t>978-7-5206-0162-7</t>
  </si>
  <si>
    <t>中国世界级非物质文化遗产概览：韩文</t>
  </si>
  <si>
    <t>978-7-5206-0163-4</t>
  </si>
  <si>
    <t>中国世界级非物质文化遗产概览：日文</t>
  </si>
  <si>
    <t>978-7-5206-0164-1</t>
  </si>
  <si>
    <t xml:space="preserve">Great National Craftsmen </t>
  </si>
  <si>
    <t>大国工匠：英文</t>
  </si>
  <si>
    <r>
      <rPr>
        <sz val="10"/>
        <color theme="1"/>
        <rFont val="宋体"/>
        <family val="3"/>
        <charset val="134"/>
        <scheme val="minor"/>
      </rPr>
      <t xml:space="preserve">By Production Team of </t>
    </r>
    <r>
      <rPr>
        <i/>
        <sz val="10"/>
        <color theme="1"/>
        <rFont val="宋体"/>
        <family val="3"/>
        <charset val="134"/>
        <scheme val="minor"/>
      </rPr>
      <t>Great National Craftsmen</t>
    </r>
  </si>
  <si>
    <t>《大国工匠》节目组</t>
  </si>
  <si>
    <t>978-7-5104-7113-1</t>
  </si>
  <si>
    <t>China Close-up: Living Chinese Culture</t>
  </si>
  <si>
    <t>当代中国近镜头：中国人的多彩生活（汉英对照）</t>
  </si>
  <si>
    <t>Compiled by Yang Dan</t>
  </si>
  <si>
    <t>杨丹 主编</t>
  </si>
  <si>
    <t>978-7-5138-1738-7</t>
  </si>
  <si>
    <t>China Close-up: A Very Chinese China</t>
  </si>
  <si>
    <t>当代中国近镜头：中国特色文化（汉英对照）</t>
  </si>
  <si>
    <t>978-7-5138-1739-4</t>
  </si>
  <si>
    <t xml:space="preserve">Dying Crafts </t>
  </si>
  <si>
    <t>即将消失的手艺：英文</t>
  </si>
  <si>
    <t>Gao Mo</t>
  </si>
  <si>
    <t>高默</t>
  </si>
  <si>
    <t>978-7-5146-1815-0</t>
  </si>
  <si>
    <t>Basic Knowledge of Beijing Opera (A Chinese-English Illustrated Book)</t>
  </si>
  <si>
    <t>京剧基础知识：中英对照插图本</t>
  </si>
  <si>
    <t>Qian Pingan</t>
  </si>
  <si>
    <t>钱平安 编著</t>
  </si>
  <si>
    <t>978-7-5475-1996-7</t>
  </si>
  <si>
    <t>Zhongxi Book Company</t>
  </si>
  <si>
    <t>中西书局</t>
  </si>
  <si>
    <t>Tai Chi for Health</t>
  </si>
  <si>
    <t>孙氏养生太极拳：英文</t>
  </si>
  <si>
    <t>Guan Yongnian</t>
  </si>
  <si>
    <t>关永年 著</t>
  </si>
  <si>
    <t>978-7-119-13178-8</t>
  </si>
  <si>
    <t>The Classic of Tea: Chinese-Spanish</t>
  </si>
  <si>
    <t>茶经：汉西对照（精）</t>
  </si>
  <si>
    <t>Chinese-Spanish</t>
  </si>
  <si>
    <t>中西</t>
  </si>
  <si>
    <t xml:space="preserve">Lu Yu </t>
  </si>
  <si>
    <t>陆羽</t>
  </si>
  <si>
    <t>978-7-119-12567-1</t>
  </si>
  <si>
    <t>The Classic of Tea: Chinese-Russian</t>
  </si>
  <si>
    <t>茶经：汉俄对照（精）</t>
  </si>
  <si>
    <t>Chinese-Russian</t>
  </si>
  <si>
    <t>中俄</t>
  </si>
  <si>
    <t>978-7-119-12568-8</t>
  </si>
  <si>
    <t>The Classic of Tea: Chinese-Portuguese</t>
  </si>
  <si>
    <t>茶经：汉葡对照（精）</t>
  </si>
  <si>
    <t>Chinese-Portuguese</t>
  </si>
  <si>
    <t>中葡</t>
  </si>
  <si>
    <t>978-7-119-12569-5</t>
  </si>
  <si>
    <t>The Classic of Tea: Chinese-Arabic</t>
  </si>
  <si>
    <t>茶经：汉阿对照（精）</t>
  </si>
  <si>
    <t>Chinese-Arabic</t>
  </si>
  <si>
    <t>中阿</t>
  </si>
  <si>
    <t>978-7-119-12570-1</t>
  </si>
  <si>
    <t>Ma Weidu on Ceramic Collecting (12 DVD)</t>
  </si>
  <si>
    <t>马未都说陶瓷收藏(合集)(12 DVD)</t>
  </si>
  <si>
    <t>978-7-7998-3590-7</t>
  </si>
  <si>
    <t>China International TV Corporation</t>
  </si>
  <si>
    <t>中国国际电视总公司</t>
  </si>
  <si>
    <t>Tea: The Story of a Leaf (6 DVD)</t>
  </si>
  <si>
    <t>茶：一片树叶的故事（6 DVD）</t>
  </si>
  <si>
    <t>978-7-7998-3435-1</t>
  </si>
  <si>
    <t>Chinese Characters, Chinese Ceople</t>
  </si>
  <si>
    <t>中国字 中国人</t>
  </si>
  <si>
    <t>978-7-5516-2649-1</t>
  </si>
  <si>
    <t>Shandong Friendship Publishing House</t>
  </si>
  <si>
    <t>山东友谊出版社</t>
  </si>
  <si>
    <t>The Complete Guide to Chinese Horoscopes</t>
  </si>
  <si>
    <t>中国生肖完全指南</t>
  </si>
  <si>
    <t>Zheng Weijian</t>
  </si>
  <si>
    <t>978-1-60220-153-8</t>
  </si>
  <si>
    <t>Polymer Clay Chinese Style: Unique Home Decorating Projects that Bridge Western Crafts and Oriental Arts</t>
  </si>
  <si>
    <t>中国风泥塑</t>
  </si>
  <si>
    <t>Han Han</t>
  </si>
  <si>
    <t>978-1-60220-022-7</t>
  </si>
  <si>
    <t>An Illustrated Modern Reader of 'The Classic of Tea'</t>
  </si>
  <si>
    <t>图解《茶经》</t>
  </si>
  <si>
    <t>Wu Juenong</t>
  </si>
  <si>
    <t>978-1-60220-029-6</t>
  </si>
  <si>
    <t xml:space="preserve">Chinese Knotting: An Illustrated Guide of 100+ Projects </t>
  </si>
  <si>
    <t>图解中国结指南</t>
  </si>
  <si>
    <t>Cao Haimei</t>
  </si>
  <si>
    <t>978-1-60220-019-7</t>
  </si>
  <si>
    <t>Chinese Kites: An Illustrated Step-by-Step Guide</t>
  </si>
  <si>
    <t>图解中国风筝指南</t>
  </si>
  <si>
    <t>Liu Bin</t>
  </si>
  <si>
    <t>978-1-60220-014-2</t>
  </si>
  <si>
    <t>Paper Relief Art Chinese Style: Cutting, Folding, Molding and More</t>
  </si>
  <si>
    <t>中国风衍纸艺术</t>
  </si>
  <si>
    <t>Zhu Liqun Paper Arts Museum</t>
  </si>
  <si>
    <t>978-1-60220-020-3</t>
  </si>
  <si>
    <t xml:space="preserve">Silk Ribbon Embroidery Chinese Style: An Illustrated Stitch Guide </t>
  </si>
  <si>
    <t>中国风丝带刺绣</t>
  </si>
  <si>
    <t>Yuan Weilin</t>
  </si>
  <si>
    <t>978-1-60220-027-2</t>
  </si>
  <si>
    <t>Paper Quilling Chinese Style</t>
  </si>
  <si>
    <t>中国风衍纸</t>
  </si>
  <si>
    <t>978-1-60220-158-3</t>
  </si>
  <si>
    <t>Illustrated Myths &amp; Legends of China: The Ages of Chaos and Heroes</t>
  </si>
  <si>
    <t>图说中国神话与传说</t>
  </si>
  <si>
    <t>Huang Dehai, Xiang Jing, Zhang Dinghao</t>
  </si>
  <si>
    <t>978-1-60220-157-6</t>
  </si>
  <si>
    <t>Literati Style Penjing: Chinese Bonsai Masterworks</t>
  </si>
  <si>
    <t>文人盆景</t>
  </si>
  <si>
    <t xml:space="preserve">Zhao Qingquan </t>
  </si>
  <si>
    <t>978-1-60220-018-0</t>
  </si>
  <si>
    <t>Chinese Origami for Children: Fold Zodiac Animals, Festival Decorations and Other Creations</t>
  </si>
  <si>
    <t>中国儿童折纸</t>
  </si>
  <si>
    <t>Hu Yue, Lim Xin</t>
  </si>
  <si>
    <t>978-1-60220-993-0</t>
  </si>
  <si>
    <t>Paper Cutting for Celebrations: 100+ Chinese Designs for Festive Holidays and Special Occasions</t>
  </si>
  <si>
    <t>节庆剪纸</t>
  </si>
  <si>
    <t>Zhao Ziping</t>
  </si>
  <si>
    <t>978-1-60220-149-1</t>
  </si>
  <si>
    <t>Forest Penjing: Enjoy the Miniature Landscape by Growing, Care and Appreciation of Chinese Bonsai Trees</t>
  </si>
  <si>
    <t>植物盆景</t>
  </si>
  <si>
    <t>978-1-93836-857-8</t>
  </si>
  <si>
    <t>An Illustrated Brief History of Chinese Porcelain: History - Culture - Aesthetics</t>
  </si>
  <si>
    <t>图书中国瓷器简史</t>
  </si>
  <si>
    <t>Yang Guimei</t>
  </si>
  <si>
    <t>978-1-60220-173-6</t>
  </si>
  <si>
    <t>Chinese Embroidery: An Illustrated Stitch Guide</t>
  </si>
  <si>
    <t>图解中国刺绣</t>
  </si>
  <si>
    <t xml:space="preserve">Shao Xiaocheng  </t>
  </si>
  <si>
    <t>978-1-60220-159-0</t>
  </si>
  <si>
    <t>Quilt Art Chinese Style: Decorate Your Home with Creative Patchwork Designs</t>
  </si>
  <si>
    <t>中式被子艺术</t>
  </si>
  <si>
    <t xml:space="preserve">Qiao Shuang </t>
  </si>
  <si>
    <t>978-1-60220-040-1</t>
  </si>
  <si>
    <t>Paper Quilling Adorable Animals Chinese Style</t>
  </si>
  <si>
    <t>中国风动物折纸</t>
  </si>
  <si>
    <t>978-1-60220-609-0</t>
  </si>
  <si>
    <t>Goldwork Embroidery Chinese Style: An Illustrated Stitch Guide</t>
  </si>
  <si>
    <t>中国风精工刺绣</t>
  </si>
  <si>
    <t>Chen Daiyu</t>
  </si>
  <si>
    <t>978-1-93836-865-3</t>
  </si>
  <si>
    <t>Bead Embroidery Chinese Style</t>
  </si>
  <si>
    <t>中国风珠绣</t>
  </si>
  <si>
    <t>Han Yu</t>
  </si>
  <si>
    <t>978-1-60220-038-8</t>
  </si>
  <si>
    <t>Elegant Life of The Chinese Literati: From the Chinese Classic, 'Treatise on Superfluous Things', Finding Harmony and Joy in Everyday Objects</t>
  </si>
  <si>
    <t>中国文人的优雅生活</t>
  </si>
  <si>
    <t>Wen Zhenheng</t>
  </si>
  <si>
    <t>978-1-60220-039-5</t>
  </si>
  <si>
    <t>Modern Reader on the Chinese Classics of Flower Arrangement: On 'Vase Flower Arrangement' &amp; 'History of Vases'</t>
  </si>
  <si>
    <t>中国经典插花现代读本</t>
  </si>
  <si>
    <t>Zhang Qiande, Yuan Hongdao</t>
  </si>
  <si>
    <t>978-1-60220-035-7</t>
  </si>
  <si>
    <t>Paper Quilling Four Seasons: Chinese Style</t>
  </si>
  <si>
    <t>978-1-60220-033-3</t>
  </si>
  <si>
    <t>Chinese Brush Painting: A Beginner's Step-by-Step Guide</t>
  </si>
  <si>
    <t>Mei Ruo</t>
  </si>
  <si>
    <t>978-1-60220-034-0</t>
  </si>
  <si>
    <t>The Year of the Horse</t>
  </si>
  <si>
    <t>生肖马: 汉英对照</t>
  </si>
  <si>
    <t>Zhang Lizhang</t>
  </si>
  <si>
    <t>张立章</t>
  </si>
  <si>
    <t>978-7-5138-1752-3</t>
  </si>
  <si>
    <t>The Year of the Snake</t>
  </si>
  <si>
    <t>生肖蛇：汉英对照</t>
  </si>
  <si>
    <t>978-7-5138-1644-1</t>
  </si>
  <si>
    <t>The Year of the Monkey</t>
  </si>
  <si>
    <t>生肖猴：汉英对照</t>
  </si>
  <si>
    <t>978-7-5138-1477-5</t>
  </si>
  <si>
    <t>The Year of the Rooster</t>
  </si>
  <si>
    <t>生肖鸡：汉英对照</t>
  </si>
  <si>
    <t>978-7-5138-1751-6</t>
  </si>
  <si>
    <t>The Year of the Pig</t>
  </si>
  <si>
    <t>生肖猪：汉英对照</t>
  </si>
  <si>
    <t>978-7-5138-1475-1</t>
  </si>
  <si>
    <t>The Year of the Rat</t>
  </si>
  <si>
    <t>生肖鼠：汉英对照</t>
  </si>
  <si>
    <t>978-7-5138-1629-8</t>
  </si>
  <si>
    <t>China Culture Common Knowledge You Might not Know Before</t>
  </si>
  <si>
    <t>考考你：你未必知道的中华文化常识</t>
  </si>
  <si>
    <t>Compiled by Sun Yixue</t>
  </si>
  <si>
    <t>孙宜学 主编</t>
  </si>
  <si>
    <t>978-7-5104-7319-7</t>
  </si>
  <si>
    <t>Sichuan Tea and Tea Horse Road</t>
  </si>
  <si>
    <t>川茶与茶马古道</t>
  </si>
  <si>
    <t>Yang Shaohuai</t>
  </si>
  <si>
    <t>杨绍淮</t>
  </si>
  <si>
    <t>978-7-5531-0822-3</t>
  </si>
  <si>
    <t xml:space="preserve">Bashu Publishing House </t>
  </si>
  <si>
    <t>巴蜀书社</t>
  </si>
  <si>
    <t>Beijing flavor  </t>
  </si>
  <si>
    <t>北京味道</t>
  </si>
  <si>
    <t>Wang Dan</t>
  </si>
  <si>
    <t>王丹</t>
  </si>
  <si>
    <t>978-7-300-24168-5</t>
  </si>
  <si>
    <t>Medieval Costume</t>
  </si>
  <si>
    <t>中世纪服饰</t>
  </si>
  <si>
    <t>Tan Chanxue</t>
  </si>
  <si>
    <t>谭蝉雪</t>
  </si>
  <si>
    <t>978-7-5675-4701-8</t>
  </si>
  <si>
    <t>KYOTEAU Bottled Memories</t>
  </si>
  <si>
    <t>京都之水-瓶装记忆</t>
  </si>
  <si>
    <t>Della Chuang</t>
  </si>
  <si>
    <t>庄卉家</t>
  </si>
  <si>
    <t>978-7-5495-8506-9</t>
  </si>
  <si>
    <t>Hi, the World with Love and Food !</t>
  </si>
  <si>
    <t>嗨，这个有情有肉的世界</t>
  </si>
  <si>
    <t>Zhou Xiaorou</t>
  </si>
  <si>
    <t>周小肉绘著</t>
  </si>
  <si>
    <t>978-7-5495-8024-8</t>
  </si>
  <si>
    <t>At Home on the Silk Road</t>
  </si>
  <si>
    <t>丝路上的故乡：英文</t>
  </si>
  <si>
    <t>Wang Qing</t>
  </si>
  <si>
    <t>王晴</t>
  </si>
  <si>
    <t>978-7-119-10736-3</t>
  </si>
  <si>
    <t>Record on My Visiting Museums</t>
  </si>
  <si>
    <t>定名与相知：博物馆参观记</t>
  </si>
  <si>
    <t>Yang Zhishui</t>
  </si>
  <si>
    <t>扬之水</t>
  </si>
  <si>
    <t>978-7-5598-0527-0</t>
  </si>
  <si>
    <t>Naturschutzzonen Tibets in China</t>
  </si>
  <si>
    <t>中国西藏的自然保护区</t>
  </si>
  <si>
    <t>Vom Presseburo der Volksregierung des Autonomen Gebiets Tibet</t>
  </si>
  <si>
    <t>7-5085-0175-6</t>
  </si>
  <si>
    <t>Islam in China</t>
  </si>
  <si>
    <t>中国伊斯兰教</t>
  </si>
  <si>
    <t>Zhang Guanglin</t>
  </si>
  <si>
    <t>张广林</t>
  </si>
  <si>
    <t>7-5085-0849-1</t>
  </si>
  <si>
    <t>Jianzhen traveling to Japan: Japanese</t>
  </si>
  <si>
    <t>鉴真东渡：日文</t>
  </si>
  <si>
    <t xml:space="preserve">Le min </t>
  </si>
  <si>
    <t>乐敏</t>
  </si>
  <si>
    <t>7-5085-0833-5</t>
  </si>
  <si>
    <t>Jianzhen traveling to Japan: Chinese</t>
  </si>
  <si>
    <t>鉴真东渡：中文</t>
  </si>
  <si>
    <t>L‘art de I'horlogerie Occidentale Chine</t>
  </si>
  <si>
    <t>钟表的中国传奇</t>
  </si>
  <si>
    <t>Zhang Pu</t>
  </si>
  <si>
    <t>张普</t>
  </si>
  <si>
    <t>7-5085-0729-0</t>
  </si>
  <si>
    <t>Der Antiquitaten-und Flohmarkt Pan Jiayuan in Beijing</t>
  </si>
  <si>
    <t>潘家园—东方寻宝乐园</t>
  </si>
  <si>
    <t>Liu Yan</t>
  </si>
  <si>
    <t>刘琰</t>
  </si>
  <si>
    <t>7-119-04128-2</t>
  </si>
  <si>
    <t>Cao Xueqin Kites</t>
  </si>
  <si>
    <t>曹雪芹风筝</t>
  </si>
  <si>
    <t>Fei Baoling</t>
  </si>
  <si>
    <t>费保龄</t>
  </si>
  <si>
    <t>978-7-80526-656-5</t>
  </si>
  <si>
    <t>Beijing Arts and Crafts Publishing House</t>
  </si>
  <si>
    <t>北京工艺美术出版社</t>
  </si>
  <si>
    <t>Common Exlibris</t>
  </si>
  <si>
    <t>通用藏书票</t>
  </si>
  <si>
    <t>Huang Xiangong</t>
  </si>
  <si>
    <t>黄显功编选</t>
  </si>
  <si>
    <t>978-7-5439-3494-8</t>
  </si>
  <si>
    <t>Smart City and Library Service: The Proceedings of the Sixth Shanghai International Library Forum</t>
  </si>
  <si>
    <t>智慧城市与图书馆服务</t>
  </si>
  <si>
    <t>Compiled by Shanghai Library</t>
  </si>
  <si>
    <t>上海图书馆编</t>
  </si>
  <si>
    <t>978-7-5439-5470-0</t>
  </si>
  <si>
    <t>Beautiful Scenery: Matural Shaanxi</t>
  </si>
  <si>
    <t>大美山水：自然山西：汉英对照</t>
  </si>
  <si>
    <t xml:space="preserve">Fan Xiaohan, Zhang Bojia </t>
  </si>
  <si>
    <t>范晓涵，张博佳</t>
  </si>
  <si>
    <t>978-7-5100-5851-6</t>
  </si>
  <si>
    <t>Xi'an World Publishing Co.</t>
  </si>
  <si>
    <t>世界图书出版西安有限公司</t>
  </si>
  <si>
    <t>Foodies' Paradise: A Bite of Shaanxi</t>
  </si>
  <si>
    <t>吃货天堂：美食陕西：汉英对照</t>
  </si>
  <si>
    <t>Hu Jie, Li Linhai</t>
  </si>
  <si>
    <t>胡婕，李林海</t>
  </si>
  <si>
    <t>978-7-5100-5855-4</t>
  </si>
  <si>
    <t>Nanjing Yunjin Brocade</t>
  </si>
  <si>
    <t>南京云锦</t>
  </si>
  <si>
    <t>Zhang Yuying</t>
  </si>
  <si>
    <t>张玉英</t>
  </si>
  <si>
    <t>978-7-5533-0352-9</t>
  </si>
  <si>
    <t>Polychrome Era: Shaanxi in Progress</t>
  </si>
  <si>
    <t>当代陕西：多彩时代：汉英对照</t>
  </si>
  <si>
    <t>Dong Wenting, Hu Jie</t>
  </si>
  <si>
    <t>董雯婷， 胡婕</t>
  </si>
  <si>
    <t>978-7-5100-5856-1</t>
  </si>
  <si>
    <t>112 Symbols of Jiangsu Province</t>
  </si>
  <si>
    <t>百个符号看江苏</t>
  </si>
  <si>
    <t>Compiled by He Minxiang</t>
  </si>
  <si>
    <t>何敏翔主编</t>
  </si>
  <si>
    <t>978-7-214-11858-5</t>
  </si>
  <si>
    <t>Jiangsu People's Publishing House</t>
  </si>
  <si>
    <t>江苏人民出版社</t>
  </si>
  <si>
    <t>Dicta of Great Names in Chinese History: Shen en ze Presented by Hard Pen Calligraphy</t>
  </si>
  <si>
    <t>中国古今名人读书名言——沈恩泽硬笔书法</t>
  </si>
  <si>
    <t>Shen Enze</t>
  </si>
  <si>
    <t>沈恩泽</t>
  </si>
  <si>
    <t>978-7-5322-6781-1</t>
  </si>
  <si>
    <t>Learining Insatiably</t>
  </si>
  <si>
    <t>学而不厌</t>
  </si>
  <si>
    <t>Compiled by Zhou Xue</t>
  </si>
  <si>
    <t>周学 编著</t>
  </si>
  <si>
    <t>978-7-5344-9717-9</t>
  </si>
  <si>
    <t>Masters of Chinese Arts and Crafts Gu Jingzhou: Purple Clay Pot</t>
  </si>
  <si>
    <t>中国工艺美术大师顾景舟：紫砂壶</t>
  </si>
  <si>
    <t>Gao Yingzi</t>
  </si>
  <si>
    <t>高英姿</t>
  </si>
  <si>
    <t>978-7-5344-9374-4</t>
  </si>
  <si>
    <t>The Present and Future of China's Soft Power</t>
  </si>
  <si>
    <t>现状与提升:解读中国软实力</t>
  </si>
  <si>
    <t>978-7-119-09282-9</t>
  </si>
  <si>
    <t>National Treasures 2017 Beauty of the National Treasures</t>
  </si>
  <si>
    <t>国宝2017：古色华彩 共二册</t>
  </si>
  <si>
    <t>Hua Xu</t>
  </si>
  <si>
    <t>华胥 撰稿</t>
  </si>
  <si>
    <t>978-7-5010-4739-0</t>
  </si>
  <si>
    <t>Cultural Relics Publishing House</t>
  </si>
  <si>
    <t>Neo Chinese Elegance</t>
  </si>
  <si>
    <t>优雅新中式</t>
  </si>
  <si>
    <t>佳图文化 主编</t>
  </si>
  <si>
    <t>978-7-5038-8393-4</t>
  </si>
  <si>
    <t>China Forestry Publishing House</t>
  </si>
  <si>
    <t>中国林业出版社</t>
  </si>
  <si>
    <r>
      <rPr>
        <sz val="10"/>
        <rFont val="Arial"/>
        <family val="2"/>
      </rPr>
      <t xml:space="preserve">Creative Recipe Ispired from </t>
    </r>
    <r>
      <rPr>
        <i/>
        <sz val="10"/>
        <rFont val="Arial"/>
        <family val="2"/>
      </rPr>
      <t>the Three Kindom</t>
    </r>
  </si>
  <si>
    <t>三国宴</t>
  </si>
  <si>
    <t>Wang Chuan</t>
  </si>
  <si>
    <t>王川</t>
  </si>
  <si>
    <t>978-7-108-05938-3</t>
  </si>
  <si>
    <t>SDX Joint Publishing Co.</t>
  </si>
  <si>
    <t>生活·读书·新知三联书店</t>
  </si>
  <si>
    <t xml:space="preserve">Stories about Antique Collection by a Beijing Buyer </t>
  </si>
  <si>
    <t>古董圈：一个京城玩主的收藏笔记</t>
  </si>
  <si>
    <t>Huang Xinyuan</t>
  </si>
  <si>
    <t>黄新原</t>
  </si>
  <si>
    <t>978-7-5117-3193-7</t>
  </si>
  <si>
    <t>Central Compilation &amp; Translation Press</t>
  </si>
  <si>
    <t>中央编译出版社</t>
  </si>
  <si>
    <t>The Best of the Best: the MQJ Collection of Ming furniture</t>
  </si>
  <si>
    <t>木趣居：家具中的嘉具（共2册)</t>
  </si>
  <si>
    <t>Wu Jiasi</t>
  </si>
  <si>
    <t>伍嘉恩</t>
  </si>
  <si>
    <t>978-7-108-06066-2</t>
  </si>
  <si>
    <t>Tibetan Folk Customs</t>
  </si>
  <si>
    <t>西藏民俗：英文</t>
  </si>
  <si>
    <t>978-7-5085-3612-5</t>
  </si>
  <si>
    <t>Tibetan Arts</t>
  </si>
  <si>
    <t>西藏艺术：英文</t>
  </si>
  <si>
    <t>Liu Zhiqun</t>
  </si>
  <si>
    <t>刘志群</t>
  </si>
  <si>
    <t>978-7-5085-3779-5</t>
  </si>
  <si>
    <t>History</t>
  </si>
  <si>
    <t>历史</t>
  </si>
  <si>
    <t>China in History and Reality: How China Has Come All This Way</t>
  </si>
  <si>
    <t>历史与现实中的中国：中国是怎样一路走来的：英文</t>
  </si>
  <si>
    <t>Liu Zhixin</t>
  </si>
  <si>
    <t>刘志新</t>
  </si>
  <si>
    <t>978-7-5085-4659-9</t>
  </si>
  <si>
    <t>The Story of Zhang Jian</t>
  </si>
  <si>
    <t>漫话张謇：汉英对照</t>
  </si>
  <si>
    <t>中共南通市委网信办编</t>
  </si>
  <si>
    <t>978-7-119-12812-2</t>
  </si>
  <si>
    <t>The Biography of Songtsen Gampo</t>
  </si>
  <si>
    <t>松赞干布：英文</t>
  </si>
  <si>
    <t xml:space="preserve">Zhang Yun </t>
  </si>
  <si>
    <t>张云</t>
  </si>
  <si>
    <t>978-7-5085-4470-0</t>
  </si>
  <si>
    <t>Revelation</t>
  </si>
  <si>
    <t>翦商：殷周之变与华夏新生</t>
  </si>
  <si>
    <t>Li Shuo</t>
  </si>
  <si>
    <t>李硕 著</t>
  </si>
  <si>
    <t>978-7-5598-5253-3</t>
  </si>
  <si>
    <t>The History of Chinese Locomotives: 70 Years in Retrospect</t>
  </si>
  <si>
    <t>共和国火车头：英文</t>
  </si>
  <si>
    <t>978-7-119-12072-0</t>
  </si>
  <si>
    <t>One-Fifth of Mankind</t>
  </si>
  <si>
    <t>人类的五分之一：英文</t>
  </si>
  <si>
    <t>Anna Louise Strong</t>
  </si>
  <si>
    <t xml:space="preserve">[美]安娜•路易丝•斯特朗 </t>
  </si>
  <si>
    <t>978-7-5327-8720-3</t>
  </si>
  <si>
    <t>Shanghai Translation Publishing House</t>
  </si>
  <si>
    <t>上海译文出版社</t>
  </si>
  <si>
    <t>Chinese Destinies</t>
  </si>
  <si>
    <t>中国之未来：导读注释版（英文）</t>
  </si>
  <si>
    <t>Agnes Smedley</t>
  </si>
  <si>
    <t>[美] 艾格尼丝·史沫特莱</t>
  </si>
  <si>
    <t>978-7-5327-8729-6</t>
  </si>
  <si>
    <t>Tomorrow's China</t>
  </si>
  <si>
    <t>明日中国：导读注释版（英文）</t>
  </si>
  <si>
    <t>978-7-5327-8743-2</t>
  </si>
  <si>
    <t xml:space="preserve">A Brief History of Tibet </t>
  </si>
  <si>
    <t>流年乾坤：西藏历史述略：英文</t>
  </si>
  <si>
    <t>Chen Qingying</t>
  </si>
  <si>
    <t>陈庆英</t>
  </si>
  <si>
    <t>978-7-5085-4460-1</t>
  </si>
  <si>
    <t>The Making of New China</t>
  </si>
  <si>
    <t>新中国故事：英文</t>
  </si>
  <si>
    <t>Lu Jie &amp; Wang Ying</t>
  </si>
  <si>
    <t>卢洁，王颖</t>
  </si>
  <si>
    <t>978-7-5001-6502-6</t>
  </si>
  <si>
    <t>China from the Archaeological Perspective</t>
  </si>
  <si>
    <t>从考古看中国</t>
  </si>
  <si>
    <t>全国哲学社会科学工作办公室 编</t>
  </si>
  <si>
    <t>978-7-101-15681-2</t>
  </si>
  <si>
    <t>Zhonghua Book Company</t>
  </si>
  <si>
    <t>中华书局</t>
  </si>
  <si>
    <t>Red Temperament</t>
  </si>
  <si>
    <t>红色气质</t>
  </si>
  <si>
    <t>新华社《国家相册》栏目组 编著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</si>
  <si>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100</t>
    </r>
    <r>
      <rPr>
        <sz val="10"/>
        <color theme="1"/>
        <rFont val="宋体"/>
        <family val="3"/>
        <charset val="134"/>
        <scheme val="minor"/>
      </rPr>
      <t>-</t>
    </r>
    <r>
      <rPr>
        <sz val="10"/>
        <color theme="1"/>
        <rFont val="宋体"/>
        <family val="3"/>
        <charset val="134"/>
        <scheme val="minor"/>
      </rPr>
      <t>20497</t>
    </r>
    <r>
      <rPr>
        <sz val="10"/>
        <color theme="1"/>
        <rFont val="宋体"/>
        <family val="3"/>
        <charset val="134"/>
        <scheme val="minor"/>
      </rPr>
      <t>-</t>
    </r>
    <r>
      <rPr>
        <sz val="10"/>
        <color theme="1"/>
        <rFont val="宋体"/>
        <family val="3"/>
        <charset val="134"/>
        <scheme val="minor"/>
      </rPr>
      <t>2</t>
    </r>
  </si>
  <si>
    <t>The Commercial Press</t>
  </si>
  <si>
    <t>商务印书馆</t>
  </si>
  <si>
    <t>Red Treasures</t>
  </si>
  <si>
    <t>红色宝藏</t>
  </si>
  <si>
    <t>中国共产党历史展览馆 编著</t>
  </si>
  <si>
    <r>
      <rPr>
        <sz val="10"/>
        <color theme="1"/>
        <rFont val="宋体"/>
        <family val="3"/>
        <charset val="134"/>
        <scheme val="minor"/>
      </rPr>
      <t>978-</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5098</t>
    </r>
    <r>
      <rPr>
        <sz val="10"/>
        <color theme="1"/>
        <rFont val="宋体"/>
        <family val="3"/>
        <charset val="134"/>
        <scheme val="minor"/>
      </rPr>
      <t>-</t>
    </r>
    <r>
      <rPr>
        <sz val="10"/>
        <color theme="1"/>
        <rFont val="宋体"/>
        <family val="3"/>
        <charset val="134"/>
        <scheme val="minor"/>
      </rPr>
      <t>6133</t>
    </r>
    <r>
      <rPr>
        <sz val="10"/>
        <color theme="1"/>
        <rFont val="宋体"/>
        <family val="3"/>
        <charset val="134"/>
        <scheme val="minor"/>
      </rPr>
      <t>-</t>
    </r>
    <r>
      <rPr>
        <sz val="10"/>
        <color theme="1"/>
        <rFont val="宋体"/>
        <family val="3"/>
        <charset val="134"/>
        <scheme val="minor"/>
      </rPr>
      <t>2</t>
    </r>
  </si>
  <si>
    <t>The CCP History Press</t>
  </si>
  <si>
    <t>中共党史出版社</t>
  </si>
  <si>
    <t>An Illustrated Brief History of China: Culture, Religion, Art, Invention</t>
  </si>
  <si>
    <t>图说中国简史：文化、宗教、艺术和发明</t>
  </si>
  <si>
    <t>Wang Jian, Fnag Xiaoyan</t>
  </si>
  <si>
    <t>978-1-60220-156-9</t>
  </si>
  <si>
    <t>Photo Collection of Historical Spots of Jinling</t>
  </si>
  <si>
    <t>金陵古迹名胜影集</t>
  </si>
  <si>
    <r>
      <rPr>
        <sz val="10"/>
        <color indexed="8"/>
        <rFont val="宋体"/>
        <family val="3"/>
        <charset val="134"/>
      </rPr>
      <t>Z</t>
    </r>
    <r>
      <rPr>
        <sz val="10"/>
        <color indexed="8"/>
        <rFont val="宋体"/>
        <family val="3"/>
        <charset val="134"/>
      </rPr>
      <t>hu Xie</t>
    </r>
  </si>
  <si>
    <t>朱偰</t>
  </si>
  <si>
    <t>978-7-5533-2441-8</t>
  </si>
  <si>
    <t>The Historical Spots of Nanjing</t>
  </si>
  <si>
    <t>金陵古迹图考</t>
  </si>
  <si>
    <t>978-7-5533-2442-5</t>
  </si>
  <si>
    <t>History of pre-Qin Dynasty</t>
  </si>
  <si>
    <t>先秦史</t>
  </si>
  <si>
    <r>
      <rPr>
        <sz val="10"/>
        <color indexed="8"/>
        <rFont val="宋体"/>
        <family val="3"/>
        <charset val="134"/>
      </rPr>
      <t>L</t>
    </r>
    <r>
      <rPr>
        <sz val="10"/>
        <color indexed="8"/>
        <rFont val="宋体"/>
        <family val="3"/>
        <charset val="134"/>
      </rPr>
      <t>v Simian</t>
    </r>
  </si>
  <si>
    <t>吕思勉</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</si>
  <si>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5477</t>
    </r>
    <r>
      <rPr>
        <sz val="10"/>
        <color indexed="8"/>
        <rFont val="宋体"/>
        <family val="3"/>
        <charset val="134"/>
      </rPr>
      <t>-</t>
    </r>
    <r>
      <rPr>
        <sz val="10"/>
        <color indexed="8"/>
        <rFont val="宋体"/>
        <family val="3"/>
        <charset val="134"/>
      </rPr>
      <t>2729</t>
    </r>
    <r>
      <rPr>
        <sz val="10"/>
        <color indexed="8"/>
        <rFont val="宋体"/>
        <family val="3"/>
        <charset val="134"/>
      </rPr>
      <t>-</t>
    </r>
    <r>
      <rPr>
        <sz val="10"/>
        <color indexed="8"/>
        <rFont val="宋体"/>
        <family val="3"/>
        <charset val="134"/>
      </rPr>
      <t>4</t>
    </r>
  </si>
  <si>
    <t>Beijing Daily Press</t>
  </si>
  <si>
    <t>北京日报出版社</t>
  </si>
  <si>
    <t>When History Meows 1</t>
  </si>
  <si>
    <t>如果历史是一群喵·夏商西周篇</t>
  </si>
  <si>
    <t>Fei Zhi</t>
  </si>
  <si>
    <t>肥志</t>
  </si>
  <si>
    <t>978-7-5593-1365-2</t>
  </si>
  <si>
    <t>Heilongjiang Fine Arts Publising House</t>
  </si>
  <si>
    <t>黑龙江美术出版社</t>
  </si>
  <si>
    <t>When History Meows 2</t>
  </si>
  <si>
    <t>如果历史是一群喵2·春秋战国篇</t>
  </si>
  <si>
    <t>978-7-5593-3026-0</t>
  </si>
  <si>
    <t>When History Meows 3</t>
  </si>
  <si>
    <t>如果历史是一群喵3·秦楚两汉篇</t>
  </si>
  <si>
    <t>978-7-5570-1747-7</t>
  </si>
  <si>
    <t>Guangdong Travel Publishing House</t>
  </si>
  <si>
    <t>广东旅游出版社</t>
  </si>
  <si>
    <t>When History Meows 4</t>
  </si>
  <si>
    <t>如果历史是一群喵4·东汉末年篇</t>
  </si>
  <si>
    <t>978-7-5570-2013-2</t>
  </si>
  <si>
    <t>When History Meows 5</t>
  </si>
  <si>
    <t>如果历史是一群喵5·乱世三国篇</t>
  </si>
  <si>
    <t>978-7-5570-2014-9</t>
  </si>
  <si>
    <t>When History Meows 6</t>
  </si>
  <si>
    <t>如果历史是一群喵6·魏晋南北篇</t>
  </si>
  <si>
    <t>978-7-5570-2185-6</t>
  </si>
  <si>
    <t>When History Meows 7</t>
  </si>
  <si>
    <t>如果历史是一群喵7·隋唐风云篇</t>
  </si>
  <si>
    <t>978-7-5570-2304-1</t>
  </si>
  <si>
    <t>When History Meows 8</t>
  </si>
  <si>
    <t>如果历史是一群喵8·盛世大唐篇</t>
  </si>
  <si>
    <t>978-7-5570-2441-3</t>
  </si>
  <si>
    <t>An Illustrated Catalog of Song Block-printed Editions in the Shanghai Library Collection</t>
  </si>
  <si>
    <t>上海图书馆藏宋本图录</t>
  </si>
  <si>
    <t>上海图书馆 编</t>
  </si>
  <si>
    <t>978-7-5732-0089-1</t>
  </si>
  <si>
    <t>Shanghai Ancient Books Publishing House</t>
  </si>
  <si>
    <t>上海古籍出版社</t>
  </si>
  <si>
    <t>History of China: From Earliest Times to the Last Emperor</t>
  </si>
  <si>
    <t>中国古代简史：从史前文明到末代皇帝</t>
  </si>
  <si>
    <t>Michael Dillon</t>
  </si>
  <si>
    <t>（英）迈克尔·迪伦</t>
  </si>
  <si>
    <t>978-7-5001-5070-1</t>
  </si>
  <si>
    <t>Beijing: The Treasures of an Ancient Capital</t>
  </si>
  <si>
    <t>古都北京：英文</t>
  </si>
  <si>
    <t>Yan Chongnian</t>
  </si>
  <si>
    <t>阎崇年</t>
  </si>
  <si>
    <t>978-7-5054-3854-5</t>
  </si>
  <si>
    <t>Complete Works of Four Books and Five Classics 21 Vols.</t>
  </si>
  <si>
    <t>四书五经：春秋左传·八(全二十一册)</t>
  </si>
  <si>
    <t>Guo Dan, Cheng Xiaoqing, Li Binyuan</t>
  </si>
  <si>
    <t>郭丹，程小青，李彬源 译注</t>
  </si>
  <si>
    <t>978-7-1011-3636-4</t>
  </si>
  <si>
    <t>New China: A Reflective History</t>
  </si>
  <si>
    <t>历史，从未这样</t>
  </si>
  <si>
    <t>Cong Weixi</t>
  </si>
  <si>
    <t>从维熙</t>
  </si>
  <si>
    <t>978-7-5495-7504-6</t>
  </si>
  <si>
    <t>The Formative Decade of an Empire: America's 1890-1900</t>
  </si>
  <si>
    <t>帝国定型：美国的1890-1900</t>
  </si>
  <si>
    <t>Xu Qiyu</t>
  </si>
  <si>
    <t>徐弃郁</t>
  </si>
  <si>
    <t>978-7-5495-5130-9</t>
  </si>
  <si>
    <t>MR. Yang's Opinion on Contemporary China Issues</t>
  </si>
  <si>
    <t>“鬼子”来了：现代中国之惑</t>
  </si>
  <si>
    <t>Yang Kuisong</t>
  </si>
  <si>
    <t>杨奎松</t>
  </si>
  <si>
    <t>978-7-5495-7692-0</t>
  </si>
  <si>
    <t>Zhang Taiyan in Morden China: 1895-1916</t>
  </si>
  <si>
    <t>满地江湖吾尚在：章太炎与近代中国：1895~1916</t>
  </si>
  <si>
    <t>Sun Depeng</t>
  </si>
  <si>
    <t>孙德鹏</t>
  </si>
  <si>
    <t>978-7-5495-7166-6</t>
  </si>
  <si>
    <t>The Ash of A City</t>
  </si>
  <si>
    <t>洛阳在最后的时光里</t>
  </si>
  <si>
    <t>Tang Keyang</t>
  </si>
  <si>
    <t>唐克扬</t>
  </si>
  <si>
    <t>978-7-5598-0615-4</t>
  </si>
  <si>
    <t>Figures in Pictorials during the Republic of China (1912-1949)</t>
  </si>
  <si>
    <t>民国画报人物志</t>
  </si>
  <si>
    <t>Zhou Licheng</t>
  </si>
  <si>
    <t>周利成</t>
  </si>
  <si>
    <t>978-7-5495-9915-8</t>
  </si>
  <si>
    <r>
      <rPr>
        <sz val="10"/>
        <rFont val="Arial"/>
        <family val="2"/>
      </rPr>
      <t xml:space="preserve">Understanding the </t>
    </r>
    <r>
      <rPr>
        <i/>
        <sz val="10"/>
        <rFont val="Arial"/>
        <family val="2"/>
      </rPr>
      <t>History of the Han Dynasty</t>
    </r>
  </si>
  <si>
    <t>何草不黄：《汉书》断章解义</t>
  </si>
  <si>
    <t>Lu Xiqi</t>
  </si>
  <si>
    <t>鲁西奇</t>
  </si>
  <si>
    <t>978-7-5495-6643-3</t>
  </si>
  <si>
    <t>The Saga of Philadelphia</t>
  </si>
  <si>
    <t>费城风云</t>
  </si>
  <si>
    <t>Yi Zhongtian</t>
  </si>
  <si>
    <t>易中天</t>
  </si>
  <si>
    <t>978-7-5321-6538-4</t>
  </si>
  <si>
    <t>Shanghai Literature and Art Publishing House</t>
  </si>
  <si>
    <t>上海文艺出版社</t>
  </si>
  <si>
    <t>Miss Wu Tells the Historical Stories (1-15)</t>
  </si>
  <si>
    <t>吴姐姐讲历史故事（共15册）</t>
  </si>
  <si>
    <t>Wu Bihan</t>
  </si>
  <si>
    <t>吴涵碧</t>
  </si>
  <si>
    <t>978-7-5104-3641-3</t>
  </si>
  <si>
    <t>Imagining Foreign Lands</t>
  </si>
  <si>
    <t>想象异域:读李朝朝鲜汉文燕行文献札记</t>
  </si>
  <si>
    <t>Ge Zhaoguang</t>
  </si>
  <si>
    <t>葛兆光</t>
  </si>
  <si>
    <t>978-7-101-09943-0</t>
  </si>
  <si>
    <t>Meet China · Chinese History</t>
  </si>
  <si>
    <t>认识中国：中国的历史（第2版）</t>
  </si>
  <si>
    <t>Fei Sheng</t>
  </si>
  <si>
    <t>费晟</t>
  </si>
  <si>
    <t>978-7-5619-4079-2</t>
  </si>
  <si>
    <t>Mr. Selden's Map of China</t>
  </si>
  <si>
    <t>塞尔登的中国地图：重返东方大航海时代</t>
  </si>
  <si>
    <t>Timothy Brook</t>
  </si>
  <si>
    <t>卜正民</t>
  </si>
  <si>
    <t>978-7-5086-5353-2</t>
  </si>
  <si>
    <t>Shanghai</t>
  </si>
  <si>
    <t>上海</t>
  </si>
  <si>
    <t>A Journey through Reading and Music: Theme Music Album for Shanghai Library East （1 CD）</t>
  </si>
  <si>
    <t>音阅漫步：上海图书馆东馆主题音乐集</t>
  </si>
  <si>
    <t>Composed by Lowe</t>
  </si>
  <si>
    <t>罗威 作曲</t>
  </si>
  <si>
    <t>978-7-7994-6150-2</t>
  </si>
  <si>
    <t>Xinhui Group Shanghai Audio-Video Press</t>
  </si>
  <si>
    <t>新汇集团上海声像出版社</t>
  </si>
  <si>
    <t>Complete Atlas of Shanghai Antiquated Maps (3 Volumes)</t>
  </si>
  <si>
    <t>上海城市地图集成 (全3册)</t>
  </si>
  <si>
    <t>Compiled by Sun Xun &amp; Zhong Chong</t>
  </si>
  <si>
    <t>孙逊，钟翀 主编</t>
  </si>
  <si>
    <t>978-7-5479-1464-9</t>
  </si>
  <si>
    <r>
      <rPr>
        <sz val="10"/>
        <color indexed="8"/>
        <rFont val="宋体"/>
        <family val="3"/>
        <charset val="134"/>
      </rPr>
      <t>L</t>
    </r>
    <r>
      <rPr>
        <sz val="10"/>
        <color indexed="8"/>
        <rFont val="宋体"/>
        <family val="3"/>
        <charset val="134"/>
      </rPr>
      <t>andscape Narratives: Exploring the Cultural Codes of Shanghai Classical Gardens</t>
    </r>
  </si>
  <si>
    <t>景观叙事 解码海派古典园林</t>
  </si>
  <si>
    <r>
      <rPr>
        <sz val="10"/>
        <color indexed="8"/>
        <rFont val="宋体"/>
        <family val="3"/>
        <charset val="134"/>
      </rPr>
      <t>L</t>
    </r>
    <r>
      <rPr>
        <sz val="10"/>
        <color indexed="8"/>
        <rFont val="宋体"/>
        <family val="3"/>
        <charset val="134"/>
      </rPr>
      <t>u Shaoming</t>
    </r>
  </si>
  <si>
    <t>陆邵明</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</si>
  <si>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112</t>
    </r>
    <r>
      <rPr>
        <sz val="10"/>
        <color indexed="8"/>
        <rFont val="宋体"/>
        <family val="3"/>
        <charset val="134"/>
      </rPr>
      <t>-</t>
    </r>
    <r>
      <rPr>
        <sz val="10"/>
        <color indexed="8"/>
        <rFont val="宋体"/>
        <family val="3"/>
        <charset val="134"/>
      </rPr>
      <t>22223</t>
    </r>
    <r>
      <rPr>
        <sz val="10"/>
        <color indexed="8"/>
        <rFont val="宋体"/>
        <family val="3"/>
        <charset val="134"/>
      </rPr>
      <t>-</t>
    </r>
    <r>
      <rPr>
        <sz val="10"/>
        <color indexed="8"/>
        <rFont val="宋体"/>
        <family val="3"/>
        <charset val="134"/>
      </rPr>
      <t>0</t>
    </r>
  </si>
  <si>
    <t>The Charm of Shanghai from 1864 to 1920</t>
  </si>
  <si>
    <t>光影上海：从清末到民国</t>
  </si>
  <si>
    <t>Chan Xiu De Chan</t>
  </si>
  <si>
    <t>禅修的蝉</t>
  </si>
  <si>
    <t>978-7-5649-3151-3</t>
  </si>
  <si>
    <t>Henan University Press</t>
  </si>
  <si>
    <t>河南大学出版社</t>
  </si>
  <si>
    <t>An Advanced Guid to Rooftopping Photography at Shanghai</t>
  </si>
  <si>
    <t>上海爬楼摄影68个精选机位</t>
  </si>
  <si>
    <t>Fu Tu</t>
  </si>
  <si>
    <t>浮图</t>
  </si>
  <si>
    <t>978-7-5586-0690-8</t>
  </si>
  <si>
    <t>New Buildings in Shanghai</t>
  </si>
  <si>
    <t>上海新建筑</t>
  </si>
  <si>
    <t>Feng Qiong</t>
  </si>
  <si>
    <t>冯琼，刘津瑞编著</t>
  </si>
  <si>
    <t>978-7-5598-0555-3</t>
  </si>
  <si>
    <t>Hi, Shanghai</t>
  </si>
  <si>
    <t>嗨, 上海</t>
  </si>
  <si>
    <t>Xu Jia</t>
  </si>
  <si>
    <t>许佳</t>
  </si>
  <si>
    <t>978-7-5589-0808-8</t>
  </si>
  <si>
    <t>The Epitome of Shanghai</t>
  </si>
  <si>
    <t>最上海：城市玩家的旅游指南</t>
  </si>
  <si>
    <t>上海城市形象推广有限公司 编著</t>
  </si>
  <si>
    <t>978-7-5452-1937-1</t>
  </si>
  <si>
    <t>Luminaire Books</t>
  </si>
  <si>
    <t>光启书局</t>
  </si>
  <si>
    <t>Stories of Shanghai Architecture</t>
  </si>
  <si>
    <t>这里是上海：建筑可阅读</t>
  </si>
  <si>
    <t>Zong Ming</t>
  </si>
  <si>
    <t>宗明 主编</t>
  </si>
  <si>
    <t>978-7-208-16513-7</t>
  </si>
  <si>
    <t>Shanghai People's Publishing House</t>
  </si>
  <si>
    <t>上海人民出版社</t>
  </si>
  <si>
    <r>
      <rPr>
        <sz val="11"/>
        <color indexed="8"/>
        <rFont val="宋体"/>
        <family val="3"/>
        <charset val="134"/>
      </rPr>
      <t xml:space="preserve">2019 Shanghai Economy Almanac, </t>
    </r>
    <r>
      <rPr>
        <sz val="11"/>
        <color indexed="8"/>
        <rFont val="宋体"/>
        <family val="3"/>
        <charset val="134"/>
      </rPr>
      <t>V</t>
    </r>
    <r>
      <rPr>
        <sz val="11"/>
        <color indexed="8"/>
        <rFont val="宋体"/>
        <family val="3"/>
        <charset val="134"/>
      </rPr>
      <t>olume 35</t>
    </r>
  </si>
  <si>
    <t>2019上海经济年鉴， 第35卷</t>
  </si>
  <si>
    <t>《上海经济年鉴》编辑部</t>
  </si>
  <si>
    <t>无</t>
  </si>
  <si>
    <t xml:space="preserve"> Shanghai Economy Almanac Editorial Department</t>
  </si>
  <si>
    <t>Shanghai Shifu(Master): Memories of Vanishing Handicrafts</t>
  </si>
  <si>
    <t>上海师傅(汉英)</t>
  </si>
  <si>
    <t>Zhou Qi</t>
  </si>
  <si>
    <t>周祺</t>
  </si>
  <si>
    <t>978-7-5586-1665-5</t>
  </si>
  <si>
    <t>Shanghai Economy Almanac 2019 (Bilingual Version)</t>
  </si>
  <si>
    <t>2019上海经济年鉴 (中英文对照)</t>
  </si>
  <si>
    <t>Chiefly Compiled by Wang Dezhong</t>
  </si>
  <si>
    <t>王德忠（主编）</t>
  </si>
  <si>
    <t>Historiette of Shanghai: Paperback</t>
  </si>
  <si>
    <t>上海小史</t>
  </si>
  <si>
    <t>Zhong Fulan</t>
  </si>
  <si>
    <t>仲富兰</t>
  </si>
  <si>
    <t>978-7-5458-1976-2</t>
  </si>
  <si>
    <t>Shanghai Bookstore Publishing House</t>
  </si>
  <si>
    <t>上海书店出版社</t>
  </si>
  <si>
    <t>Essays About Shanghai by Ma Shanglong</t>
  </si>
  <si>
    <t>上海分寸</t>
  </si>
  <si>
    <t>Ma Shanglong</t>
  </si>
  <si>
    <t>马尚龙</t>
  </si>
  <si>
    <t>978-7-5458-1999-1</t>
  </si>
  <si>
    <t>The History of Shanghai</t>
  </si>
  <si>
    <t>上海史(第二卷)</t>
  </si>
  <si>
    <t>Samel Couling, Zhu Hua</t>
  </si>
  <si>
    <t>[英]库寿龄 著； 朱华 译</t>
  </si>
  <si>
    <r>
      <rPr>
        <sz val="11"/>
        <color indexed="8"/>
        <rFont val="宋体"/>
        <family val="3"/>
        <charset val="134"/>
      </rPr>
      <t>9</t>
    </r>
    <r>
      <rPr>
        <sz val="11"/>
        <color indexed="8"/>
        <rFont val="宋体"/>
        <family val="3"/>
        <charset val="134"/>
      </rPr>
      <t>78-7-5458-1870-3</t>
    </r>
  </si>
  <si>
    <t>Interview on Industrial Transformation and City Renewal of Shanghai</t>
  </si>
  <si>
    <t>破茧--上海产业转型与城市更新访谈录</t>
  </si>
  <si>
    <t>上海产业转型发展研究院 编</t>
  </si>
  <si>
    <t>978-7-5458-2005-8</t>
  </si>
  <si>
    <t>Outskirts in Shanghai  </t>
  </si>
  <si>
    <t>野趣上海</t>
  </si>
  <si>
    <t>《野趣上海》编写组</t>
  </si>
  <si>
    <t>978-7-5428-6581-6</t>
  </si>
  <si>
    <t>Shanghai Science and Technology publishing House</t>
  </si>
  <si>
    <t>上海科技教育出版社</t>
  </si>
  <si>
    <t>Sewing Machine and Society Change in Modern Shanghai :1858-1949  </t>
  </si>
  <si>
    <t>缝纫机与近代上海社会变迁:1858-1949</t>
  </si>
  <si>
    <t>Yuan Rong</t>
  </si>
  <si>
    <t>袁蓉</t>
  </si>
  <si>
    <t>978-7-5326-4982-2</t>
  </si>
  <si>
    <t>Shanghai Lexicographical Publishing House</t>
  </si>
  <si>
    <t>上海辞书出版社</t>
  </si>
  <si>
    <t>Sinan Road</t>
  </si>
  <si>
    <t>余音梦花街 靡靡思南路：上海当代流行乐私人话本</t>
  </si>
  <si>
    <t>Xu Bing</t>
  </si>
  <si>
    <t>徐冰</t>
  </si>
  <si>
    <t>978-7-5326-4986-0</t>
  </si>
  <si>
    <t>Shanghai Ancient Books Protection for Ten Years  </t>
  </si>
  <si>
    <t>上海市古籍保护十年</t>
  </si>
  <si>
    <t>上海市古籍保护中心编</t>
  </si>
  <si>
    <t>978-7-5325-8464-2</t>
  </si>
  <si>
    <t>Shanghai Theme Bibliography.2016  </t>
  </si>
  <si>
    <t>上海主题书目.2016年</t>
  </si>
  <si>
    <t>“上海主题”</t>
  </si>
  <si>
    <t>978-7-208-15146-8</t>
  </si>
  <si>
    <t>China and Shanghai under Global Governance</t>
  </si>
  <si>
    <t>全球治理中的中国与上海：上海对接"一带一路"</t>
  </si>
  <si>
    <t>Ren Lin</t>
  </si>
  <si>
    <t>任琳等著</t>
  </si>
  <si>
    <t>978-7-5201-1238-3</t>
  </si>
  <si>
    <t>Social Sciences Academic Press (China)</t>
  </si>
  <si>
    <t>Shanghai - the ‘Pacesetter’of China's Reform and Opening Up</t>
  </si>
  <si>
    <t xml:space="preserve">中国改革开放的排头兵:上海 </t>
  </si>
  <si>
    <t>Zhou Zhenhua</t>
  </si>
  <si>
    <t>周振华</t>
  </si>
  <si>
    <t>978-7-01-017254-5</t>
  </si>
  <si>
    <t>People's Publishing House</t>
  </si>
  <si>
    <t>人民出版社</t>
  </si>
  <si>
    <t>A German resident Growing Up in Shanghai during 1925 to 1951</t>
  </si>
  <si>
    <t>在上海长大：一位德国侨民的经历（1925-1951)</t>
  </si>
  <si>
    <t>Wolfgang Troeger, Yang Xuan</t>
  </si>
  <si>
    <t>[澳]沃尔夫冈·特律格尔著,杨璇 译</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</si>
  <si>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1080</t>
    </r>
    <r>
      <rPr>
        <sz val="11"/>
        <color indexed="8"/>
        <rFont val="宋体"/>
        <family val="3"/>
        <charset val="134"/>
      </rPr>
      <t>-</t>
    </r>
    <r>
      <rPr>
        <sz val="11"/>
        <color indexed="8"/>
        <rFont val="宋体"/>
        <family val="3"/>
        <charset val="134"/>
      </rPr>
      <t>6963</t>
    </r>
    <r>
      <rPr>
        <sz val="11"/>
        <color indexed="8"/>
        <rFont val="宋体"/>
        <family val="3"/>
        <charset val="134"/>
      </rPr>
      <t>-</t>
    </r>
    <r>
      <rPr>
        <sz val="11"/>
        <color indexed="8"/>
        <rFont val="宋体"/>
        <family val="3"/>
        <charset val="134"/>
      </rPr>
      <t>4</t>
    </r>
  </si>
  <si>
    <r>
      <rPr>
        <sz val="11"/>
        <color indexed="8"/>
        <rFont val="宋体"/>
        <family val="3"/>
        <charset val="134"/>
      </rPr>
      <t>S</t>
    </r>
    <r>
      <rPr>
        <sz val="11"/>
        <color indexed="8"/>
        <rFont val="宋体"/>
        <family val="3"/>
        <charset val="134"/>
      </rPr>
      <t>hanghai Model</t>
    </r>
  </si>
  <si>
    <t>上海模式：上海社会研究</t>
  </si>
  <si>
    <t>Wang Shijun</t>
  </si>
  <si>
    <t>王世军</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</si>
  <si>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5608-9256-6</t>
    </r>
  </si>
  <si>
    <t>Tongji University Press</t>
  </si>
  <si>
    <t>同济大学出版社</t>
  </si>
  <si>
    <t>The Last Time of Shanghai QianZhuang: Research on Shanghai QianZhuang in the 1950s</t>
  </si>
  <si>
    <t>上海钱庄的最后时光：20世纪50年代上海钱庄研究</t>
  </si>
  <si>
    <t>Zhang Xule</t>
  </si>
  <si>
    <t>张徐乐</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</si>
  <si>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5476</t>
    </r>
    <r>
      <rPr>
        <sz val="11"/>
        <color indexed="8"/>
        <rFont val="宋体"/>
        <family val="3"/>
        <charset val="134"/>
      </rPr>
      <t>-</t>
    </r>
    <r>
      <rPr>
        <sz val="11"/>
        <color indexed="8"/>
        <rFont val="宋体"/>
        <family val="3"/>
        <charset val="134"/>
      </rPr>
      <t>1691</t>
    </r>
    <r>
      <rPr>
        <sz val="11"/>
        <color indexed="8"/>
        <rFont val="宋体"/>
        <family val="3"/>
        <charset val="134"/>
      </rPr>
      <t>-</t>
    </r>
    <r>
      <rPr>
        <sz val="11"/>
        <color indexed="8"/>
        <rFont val="宋体"/>
        <family val="3"/>
        <charset val="134"/>
      </rPr>
      <t>8</t>
    </r>
  </si>
  <si>
    <t>Rao Jiaju</t>
  </si>
  <si>
    <t>上海拉贝:饶家驹</t>
  </si>
  <si>
    <t>Su Zhiliang, Wang Haiou</t>
  </si>
  <si>
    <t>苏智良，王海鸥</t>
  </si>
  <si>
    <r>
      <rPr>
        <sz val="11"/>
        <rFont val="宋体"/>
        <family val="3"/>
        <charset val="134"/>
      </rPr>
      <t>978-7-0101-7440-2</t>
    </r>
  </si>
  <si>
    <t>Discovering Old British Settlement</t>
  </si>
  <si>
    <t>上海英租界寻旧</t>
  </si>
  <si>
    <t>Xiang Huifang</t>
  </si>
  <si>
    <t>项慧芳</t>
  </si>
  <si>
    <t>978-7-0201-2874-7</t>
  </si>
  <si>
    <t>People's Literature Publishing House</t>
  </si>
  <si>
    <t>人民文学出版社</t>
  </si>
  <si>
    <t>Telephone and Modern Shanghai 1882-1949</t>
  </si>
  <si>
    <t>电话与近代上海城市（1882-1949）</t>
  </si>
  <si>
    <t>Huo Huixin</t>
  </si>
  <si>
    <t>霍慧新</t>
  </si>
  <si>
    <t>978-7-0305-5429-1</t>
  </si>
  <si>
    <t>Science Press</t>
  </si>
  <si>
    <t>科学出版社</t>
  </si>
  <si>
    <t>Research on the Construction of Beijing and Shanghai International Sports Center City from the Perspective of the Interaction of Sports Events and Sports Tourism</t>
  </si>
  <si>
    <t>体育赛事与体育旅游互动视角下北京、上海国际体育中心城市构建研究</t>
  </si>
  <si>
    <t>He Lixin</t>
  </si>
  <si>
    <t>和立新</t>
  </si>
  <si>
    <r>
      <rPr>
        <sz val="11"/>
        <rFont val="宋体"/>
        <family val="3"/>
        <charset val="134"/>
      </rPr>
      <t>978-7-5644-2954-6</t>
    </r>
  </si>
  <si>
    <t>Beijing Sport University Press</t>
  </si>
  <si>
    <t>北京体育大学出版社</t>
  </si>
  <si>
    <t>Research Report of Overseas Chinese affairs in Shanghai 2015-2017</t>
  </si>
  <si>
    <t>上海侨务研究报告（2015-2017）</t>
  </si>
  <si>
    <t>上海侨务理论研究中心 编</t>
  </si>
  <si>
    <r>
      <rPr>
        <sz val="11"/>
        <rFont val="宋体"/>
        <family val="3"/>
        <charset val="134"/>
      </rPr>
      <t>978-7-5675-8571-3</t>
    </r>
  </si>
  <si>
    <t>Selected Business Cases of SUFE</t>
  </si>
  <si>
    <t>上海财经大学商学案例集（2017年）</t>
  </si>
  <si>
    <t>Wang Shaofei</t>
  </si>
  <si>
    <t>王少飞 主编</t>
  </si>
  <si>
    <t>978-7-5642-2964-1</t>
  </si>
  <si>
    <t>Shanghai University of Finance &amp; Economics Press Co.,LTD.</t>
  </si>
  <si>
    <t>上海财经大学出版社</t>
  </si>
  <si>
    <t>Shanghai Treasure Hunting</t>
  </si>
  <si>
    <t>大中华寻宝系列·上海寻宝记</t>
  </si>
  <si>
    <t>Sun Jiayu</t>
  </si>
  <si>
    <t>孙家裕</t>
  </si>
  <si>
    <t>978-7-5568-3453-2</t>
  </si>
  <si>
    <t>Cycling@Shanghai: A Guide to Cycle Infrastructure</t>
  </si>
  <si>
    <t>骑行上海：关于骑行规划的思考：汉、英</t>
  </si>
  <si>
    <t>Wang Zhuo'er</t>
  </si>
  <si>
    <t>王卓尔</t>
  </si>
  <si>
    <t>978-7-5608-8198-0</t>
  </si>
  <si>
    <t>Shanghai Classic Pop Songs</t>
  </si>
  <si>
    <t>上海老歌：沪语版</t>
  </si>
  <si>
    <t>Wang Yong</t>
  </si>
  <si>
    <t>王勇，钱乃荣，纪晓兰编著</t>
  </si>
  <si>
    <t>978-7-5671-3644-1</t>
  </si>
  <si>
    <t>Shanghai Chronicle 2017-2018</t>
  </si>
  <si>
    <t>21世纪上海纪事.2017-2018</t>
  </si>
  <si>
    <t>当代上海研究所编</t>
  </si>
  <si>
    <t>978-7-208-15841-2</t>
  </si>
  <si>
    <t>The Best of Shanghai Shanghai English Tour</t>
  </si>
  <si>
    <t>遇见最好的上海：上海现场英语导游：英文</t>
  </si>
  <si>
    <t>Zhu Ning</t>
  </si>
  <si>
    <t>朱宁 主编</t>
  </si>
  <si>
    <t>978-7-5637-3954-7</t>
  </si>
  <si>
    <t>Tourism Education Press</t>
  </si>
  <si>
    <t>旅游教育出版社</t>
  </si>
  <si>
    <t>Shanghai Dim Sum： Memory on Tongue</t>
  </si>
  <si>
    <t>上海小吃指南：一本唤醒味觉记忆的书：汉英对照</t>
  </si>
  <si>
    <t>Yu Ting</t>
  </si>
  <si>
    <t>俞挺</t>
  </si>
  <si>
    <t>978-7-5535-1803-9</t>
  </si>
  <si>
    <t>Shanghai Culture Press</t>
  </si>
  <si>
    <t>上海文化出版社</t>
  </si>
  <si>
    <t>Urban Governance in Xu Hui District</t>
  </si>
  <si>
    <t>像绣花一样精细：城市治理的徐汇实践</t>
  </si>
  <si>
    <t>Chen Gaohong</t>
  </si>
  <si>
    <t>陈高宏，吴建南，张录法 主编</t>
  </si>
  <si>
    <t>978-7-313-18858-8</t>
  </si>
  <si>
    <t>Bustling Shanghai</t>
  </si>
  <si>
    <t>上海繁华</t>
  </si>
  <si>
    <t>Da Di Feng Che</t>
  </si>
  <si>
    <t>大地风车</t>
  </si>
  <si>
    <t>978-7-5675-9498-2</t>
  </si>
  <si>
    <t>Zhang Ailing Literature Map of Shanghai</t>
  </si>
  <si>
    <t>上海张爱玲文学地图：汉英对照</t>
  </si>
  <si>
    <t>Chun Zi</t>
  </si>
  <si>
    <t>淳子等著</t>
  </si>
  <si>
    <t>978-7-5608-7573-6</t>
  </si>
  <si>
    <t>The Source of Shangha History</t>
  </si>
  <si>
    <t>上海历史之源：福泉山</t>
  </si>
  <si>
    <t>Zhang Minghua</t>
  </si>
  <si>
    <t>张明华</t>
  </si>
  <si>
    <t>978-7-5325-9322-4</t>
  </si>
  <si>
    <t>Shanghai Almanac 2020</t>
  </si>
  <si>
    <t>上海年鉴: 2020</t>
  </si>
  <si>
    <t>Compiled by Shanghai Yearbook Editorial Department</t>
  </si>
  <si>
    <t>《上海年鉴》编委会编</t>
  </si>
  <si>
    <t>1672-5395</t>
  </si>
  <si>
    <t>Shanghai Yearbook Editorial Department</t>
  </si>
  <si>
    <t>《上海年鉴》编辑部</t>
  </si>
  <si>
    <t>Shanghai Songjiang Landscape</t>
  </si>
  <si>
    <t>上海松江山水地图</t>
  </si>
  <si>
    <t xml:space="preserve">He Huiming </t>
  </si>
  <si>
    <t>何惠明</t>
  </si>
  <si>
    <t>978-7-5608-8072-3</t>
  </si>
  <si>
    <t>Shanghai Songjiang Folk Customs</t>
  </si>
  <si>
    <t>上海松江民俗地图</t>
  </si>
  <si>
    <t>Ou Yue</t>
  </si>
  <si>
    <t>欧粤</t>
  </si>
  <si>
    <t>978-7-5608-8074-7</t>
  </si>
  <si>
    <t>Shanghai Narrative: Social Spatial Perspective</t>
  </si>
  <si>
    <t>上海纪事：社会空间的视角</t>
  </si>
  <si>
    <t>Yu Hai</t>
  </si>
  <si>
    <t>于海</t>
  </si>
  <si>
    <t>978-7-5608-7495-1</t>
  </si>
  <si>
    <t>Small Talk on TV Show about Shanghai</t>
  </si>
  <si>
    <t>闲话上海</t>
  </si>
  <si>
    <t>Wang Rugang</t>
  </si>
  <si>
    <t>王汝刚</t>
  </si>
  <si>
    <t>978-7-5671-3210-8</t>
  </si>
  <si>
    <t>Social Science Research Achievement Reports on Sports in Shanghai</t>
  </si>
  <si>
    <t>2017年上海市体育社会科学研究成果报告</t>
  </si>
  <si>
    <t>上海市体育局编</t>
  </si>
  <si>
    <t>978-7-5671-3183-5</t>
  </si>
  <si>
    <t>The Biography of Huang Xuanpei: The First Well-known Archaeologist in Shanghai</t>
  </si>
  <si>
    <t>上海考古第一人：黄宣佩传</t>
  </si>
  <si>
    <t>Guo Ji</t>
  </si>
  <si>
    <t>郭骥，吕建昌，戎静侃</t>
  </si>
  <si>
    <t>978-7-5671-3236-8</t>
  </si>
  <si>
    <t>Lanes in Shanghai</t>
  </si>
  <si>
    <t>上海·弄堂口</t>
  </si>
  <si>
    <t>Zhang Jianlin</t>
  </si>
  <si>
    <t>张建麟编绘</t>
  </si>
  <si>
    <t>978-7-5608-7522-4</t>
  </si>
  <si>
    <t>Jinshan: Pearls on the Coast</t>
  </si>
  <si>
    <t>山海雅韵</t>
  </si>
  <si>
    <t>Luo Zhenguang</t>
  </si>
  <si>
    <t>罗震光编著</t>
  </si>
  <si>
    <t>978-7-313-19945-4</t>
  </si>
  <si>
    <t>Shanghai Jiao Tong University Press</t>
  </si>
  <si>
    <t>Jingan: Epitomes of Urban Charm</t>
  </si>
  <si>
    <t>上海蓝调</t>
  </si>
  <si>
    <t>Huang Yuan</t>
  </si>
  <si>
    <t>黄媛编著</t>
  </si>
  <si>
    <t>978-7-313-19944-7</t>
  </si>
  <si>
    <t>Beyond Shanghai</t>
  </si>
  <si>
    <t>环绕上海</t>
  </si>
  <si>
    <t>Harold Speakman</t>
  </si>
  <si>
    <t>（美）哈罗德·师克明</t>
  </si>
  <si>
    <t>978-7-5507-2218-7</t>
  </si>
  <si>
    <t>Haitian Publishing House</t>
  </si>
  <si>
    <t>海天出版社</t>
  </si>
  <si>
    <t>Cultural Memory of a Historic Block 1</t>
  </si>
  <si>
    <t>200031：一个历史街区的文化记忆.1</t>
  </si>
  <si>
    <t>中共上海市徐汇区湖南街道工作委员会，上海市徐汇区人民政府湖南路街道办事处组织编写</t>
  </si>
  <si>
    <t>978-7-5444-7858-8</t>
  </si>
  <si>
    <t>Shanghai Educational Publishing House</t>
  </si>
  <si>
    <t>上海教育出版社</t>
  </si>
  <si>
    <t>Cultural Memory of a Historic Block 2</t>
  </si>
  <si>
    <t>200031：一个历史街区的文化记忆.2</t>
  </si>
  <si>
    <t>978-7-5444-7859-5</t>
  </si>
  <si>
    <t>The Reform History of Pudong in Shanghai</t>
  </si>
  <si>
    <t>浦东史诗</t>
  </si>
  <si>
    <t>He Jianming</t>
  </si>
  <si>
    <t>何建明</t>
  </si>
  <si>
    <t>978-7-5321-6766-1</t>
  </si>
  <si>
    <t>Urban Renewal and Tourism Transformation</t>
  </si>
  <si>
    <t>城市更新与旅游变迁</t>
  </si>
  <si>
    <t>Wu Guoqing</t>
  </si>
  <si>
    <t xml:space="preserve">吴国清等 </t>
  </si>
  <si>
    <t>978-7-208-15406-3</t>
  </si>
  <si>
    <t>Explore China</t>
  </si>
  <si>
    <t>品中国.第二辑：英</t>
  </si>
  <si>
    <t>Ma Te</t>
  </si>
  <si>
    <t>马特 主编</t>
  </si>
  <si>
    <t>978-7-5085-3992-8</t>
  </si>
  <si>
    <t>Explore Shanghai Bund with Photos</t>
  </si>
  <si>
    <t>外滩解码：城市考察发现笔记</t>
  </si>
  <si>
    <t>Hong Zhuantou</t>
  </si>
  <si>
    <t>红砖头</t>
  </si>
  <si>
    <t>978-7-208-15327-1</t>
  </si>
  <si>
    <t>Shanghai Tour Guide</t>
  </si>
  <si>
    <t>上海旅游随身向导</t>
  </si>
  <si>
    <t>Lu Huaxiang</t>
  </si>
  <si>
    <t>陆华祥</t>
  </si>
  <si>
    <t>978-7-5322-5488-0</t>
  </si>
  <si>
    <t>Absolute Shanghai 2010</t>
  </si>
  <si>
    <t>十分上海 2010</t>
  </si>
  <si>
    <t>Shanghai Municipal Tourism Administation</t>
  </si>
  <si>
    <t>上海市旅游局</t>
  </si>
  <si>
    <t>978-7-5452-0569-5</t>
  </si>
  <si>
    <t>Shanghai Brilliant Publishing House</t>
  </si>
  <si>
    <t>上海锦绣文章出版社</t>
  </si>
  <si>
    <t>Shanghai Concerto: Shanghai Promotional Film</t>
  </si>
  <si>
    <t>上海协奏曲：上海形象片</t>
  </si>
  <si>
    <t>Information Office of Shanghai Municipality Present</t>
  </si>
  <si>
    <t>上海市人民政府新闻办公室</t>
  </si>
  <si>
    <t>City of People: World EXPO and Urban Development</t>
  </si>
  <si>
    <t>人的城市：世博会与城市发展</t>
  </si>
  <si>
    <t>Wu Jianzhong</t>
  </si>
  <si>
    <t>吴建中</t>
  </si>
  <si>
    <t>978-7-208-12245-1</t>
  </si>
  <si>
    <t>Shanghai Four Seasons</t>
  </si>
  <si>
    <t>上海四季</t>
  </si>
  <si>
    <t>Compiled by Shanghai Committee of CPPCC</t>
  </si>
  <si>
    <t>中国人民政治协商会议上海市委员会编</t>
  </si>
  <si>
    <t>978-7-5321-5509-5</t>
  </si>
  <si>
    <t>Shanghai Road Directory (2014)</t>
  </si>
  <si>
    <t>上海道路交通指南(2014)</t>
  </si>
  <si>
    <t>Compiled by Shanghai Surveying and Mapping Institute</t>
  </si>
  <si>
    <t>上海市测绘院 编</t>
  </si>
  <si>
    <t>978-7-5478-2153-4</t>
  </si>
  <si>
    <t>Shanghai Scientific and Technical Publishers</t>
  </si>
  <si>
    <t>上海科学技术出版社</t>
  </si>
  <si>
    <t>Discovery: Shanghai</t>
  </si>
  <si>
    <t>上海 《发现者》</t>
  </si>
  <si>
    <t>《发现者旅行指南》编剧部 编</t>
  </si>
  <si>
    <t>978-7-5637-3374-3</t>
  </si>
  <si>
    <t>Shanghai Puppetry</t>
  </si>
  <si>
    <t>海派木偶戏</t>
  </si>
  <si>
    <t>上海市文化广播影视管理局 编著</t>
  </si>
  <si>
    <t>978-7-208-13952-7</t>
  </si>
  <si>
    <t>Style Shanghai: 2017/2018 Autumn/Winter Style Shanghai Fashion Trend</t>
  </si>
  <si>
    <t>海派时尚：2017/2018秋冬海派时尚流行趋势</t>
  </si>
  <si>
    <t>海派时尚流行趋势研究中心</t>
  </si>
  <si>
    <t>978-7-5669-1027-1</t>
  </si>
  <si>
    <t>Dong Hua University Press</t>
  </si>
  <si>
    <t>东华大学出版社</t>
  </si>
  <si>
    <t>Style Shanghai: 2018 Spring/Summer Style Shanghai Fashion Trend</t>
  </si>
  <si>
    <t>海派时尚：2018春夏海派时尚流行趋势</t>
  </si>
  <si>
    <t>978-7-5669-1139-1</t>
  </si>
  <si>
    <t xml:space="preserve">The Map of Ways, Factories and Stores in Old Shanghai </t>
  </si>
  <si>
    <t>老上海百业指南——道路机构厂商住宅分布图（全4卷）</t>
  </si>
  <si>
    <t>Cheng Zai</t>
  </si>
  <si>
    <t>承载,吴健熙编</t>
  </si>
  <si>
    <t>978-7-5520-1447-1</t>
  </si>
  <si>
    <t>Shanghai Academy of Social Sciences Press</t>
  </si>
  <si>
    <t>上海社会科学院出版社</t>
  </si>
  <si>
    <t>The Taste of Time: Shanghai Instants in the Lens of Zhu Zhonghua: 2010-2016</t>
  </si>
  <si>
    <t>时间的味道：朱钟华镜中上海瞬间（2010-2016）</t>
  </si>
  <si>
    <t>Zhu Zhonghua</t>
  </si>
  <si>
    <t>朱钟华</t>
  </si>
  <si>
    <t>978-7-5535-0601-2</t>
  </si>
  <si>
    <t xml:space="preserve">Trends of Shanghai-style Cheongsam: Spring and Summer 2017-2018 </t>
  </si>
  <si>
    <t>海派旗袍流行趋势：2017-2018春夏</t>
  </si>
  <si>
    <t>Compiled by Yuan Rong &amp; Liu Xiaogang</t>
  </si>
  <si>
    <t>袁蓉，刘晓刚 主编</t>
  </si>
  <si>
    <t>978-7-5180-3048-4</t>
  </si>
  <si>
    <t>China Textile &amp; Apparel Press</t>
  </si>
  <si>
    <t>中国纺织出版社</t>
  </si>
  <si>
    <t>Beautiful blossom Shanghai cheongsam performance Shanghai of CCTV spring festival gala</t>
  </si>
  <si>
    <t>美丽绽放：央视春晚上海分会场海派旗袍表演团纪实</t>
  </si>
  <si>
    <t>上海海派旗袍文化促进会编</t>
  </si>
  <si>
    <t>978-7-208-14603-7</t>
  </si>
  <si>
    <t>Beautiful Story: Famers of Shanghai Cheongsam Culture Hall of Fame</t>
  </si>
  <si>
    <t>美丽传说：海派旗袍文化名人堂首批入选名人纪实</t>
  </si>
  <si>
    <t>978-7-208-14613-6</t>
  </si>
  <si>
    <t>Dream Town of Tourism: Innovation Initiatives of Shanghai International Tourism and Resorts Zone</t>
  </si>
  <si>
    <t>旅游梦之城：上海国际旅游度假区创新实践</t>
  </si>
  <si>
    <t>Administrative Commission of Shanghai International Tourism and Resorts Zone</t>
  </si>
  <si>
    <t>上海国际旅游度假区管委会，上海申迪(集团)有限公司 编著</t>
  </si>
  <si>
    <t>978-7-5608-6678-9</t>
  </si>
  <si>
    <t>Postcards on Old Shanghai</t>
  </si>
  <si>
    <t>明信片</t>
  </si>
  <si>
    <t>Sun Mengying</t>
  </si>
  <si>
    <t>孙孟英编著</t>
  </si>
  <si>
    <t>978-7-108-05969-7</t>
  </si>
  <si>
    <t>Revolutionary Sites in Shanghai</t>
  </si>
  <si>
    <t>海上红韵</t>
  </si>
  <si>
    <t>上海通志馆编</t>
  </si>
  <si>
    <t>978-7-5473-1153-0</t>
  </si>
  <si>
    <t>Orient Press</t>
  </si>
  <si>
    <t>东方出版中心</t>
  </si>
  <si>
    <t>Seals about Jing'an District of Shanghai</t>
  </si>
  <si>
    <t>印说静安</t>
  </si>
  <si>
    <t>Tang Zhaoji</t>
  </si>
  <si>
    <t>汤兆基</t>
  </si>
  <si>
    <t>978-7-5458-1387-6</t>
  </si>
  <si>
    <t>Shanghai Style Dough Modelling</t>
  </si>
  <si>
    <t>沪上奇葩海派面塑</t>
  </si>
  <si>
    <t>Chen Kaifeng</t>
  </si>
  <si>
    <t>陈凯峰</t>
  </si>
  <si>
    <t>978-7-5348-6766-8</t>
  </si>
  <si>
    <t>Zhongzhou Classics Publishing House</t>
  </si>
  <si>
    <t>中州古籍出版社</t>
  </si>
  <si>
    <t>Shanghai: Mosaic of Dreams</t>
  </si>
  <si>
    <t>上海：梦之地：英文</t>
  </si>
  <si>
    <t>Chai Mingjiong</t>
  </si>
  <si>
    <t>柴明熲等编</t>
  </si>
  <si>
    <t>978-7-5327-7423-4</t>
  </si>
  <si>
    <t>The Heart of Shanghai</t>
  </si>
  <si>
    <t>上海城市之心：南京东路街区百年变迁</t>
  </si>
  <si>
    <t>Ma Xueqiang</t>
  </si>
  <si>
    <t>马学强</t>
  </si>
  <si>
    <t>978-7-5520-2110-3</t>
  </si>
  <si>
    <t>2018 the Fifth Shanghai Get-together Writing Contest</t>
  </si>
  <si>
    <t>2018相聚上海征文作品集</t>
  </si>
  <si>
    <t>本书编辑组</t>
  </si>
  <si>
    <t>Shanghai Library (Institute of Scientific and Technical Information of Shanghai)</t>
  </si>
  <si>
    <t>上海图书馆上海科学技术情报研究所</t>
  </si>
  <si>
    <t>Sociology &amp; Philosophy</t>
  </si>
  <si>
    <t>哲学社会学</t>
  </si>
  <si>
    <t>Insight: China in a Changing World (English Edition)</t>
  </si>
  <si>
    <t>预见：大变局下的中国与世界：英文</t>
  </si>
  <si>
    <t>Edited by Wang Huiyao &amp; Miao Lu</t>
  </si>
  <si>
    <t>王辉耀，苗绿 编</t>
  </si>
  <si>
    <t>978-7-119-13486-4</t>
  </si>
  <si>
    <t>Decoding: The Chinese Path to Modernization (English Edition)</t>
  </si>
  <si>
    <t>解码“中国式现代化”（英文）</t>
  </si>
  <si>
    <t>Academy of Contemporary china and World Studies &amp; China Academy of Translation</t>
  </si>
  <si>
    <t>当代中国与世界研究院 &amp; 中国翻译研究院</t>
  </si>
  <si>
    <t>978-7-119-13572-4</t>
  </si>
  <si>
    <t>The Chinese Dream: What It Means for China and the Rest of the World (English Edition)</t>
  </si>
  <si>
    <t>中国梦，谁的梦</t>
  </si>
  <si>
    <t>Ren Xiaosi</t>
  </si>
  <si>
    <t>任晓驷</t>
  </si>
  <si>
    <t>978-981-4773-70-6</t>
  </si>
  <si>
    <t>Harmony (English Edition)</t>
  </si>
  <si>
    <t>和谐</t>
  </si>
  <si>
    <t>Chief Editor, Han Zhen</t>
  </si>
  <si>
    <t>韩震 主编</t>
  </si>
  <si>
    <t>978-981-4792-66-0</t>
  </si>
  <si>
    <t>The Governance of China. Volumes 1-10 (English Edition)</t>
  </si>
  <si>
    <t>"治国理政新理念新思想新战略"研究丛书（10卷）</t>
  </si>
  <si>
    <t>Qin Xuan, etc.</t>
  </si>
  <si>
    <t>秦宣 等</t>
  </si>
  <si>
    <t>978-981-48-8873-8</t>
  </si>
  <si>
    <t>China's Robots (English Edition)</t>
  </si>
  <si>
    <t>中国机器人</t>
  </si>
  <si>
    <t>Wang Hongpeng &amp; Ma Na</t>
  </si>
  <si>
    <t>王鸿鹏,马娜</t>
  </si>
  <si>
    <t>978-981-49-8647-2</t>
  </si>
  <si>
    <t>The Road to Educational Equity: In the People's Republic of China (English Edition)</t>
  </si>
  <si>
    <t>共和国教育公平之路</t>
  </si>
  <si>
    <t>Yuan Zhenguo</t>
  </si>
  <si>
    <t>袁振国</t>
  </si>
  <si>
    <t>978-981-49-8667-0</t>
  </si>
  <si>
    <t>Chinese Rice Bowl: Understanding Food Security in China (English Edition)</t>
  </si>
  <si>
    <t>中国人的饭碗</t>
  </si>
  <si>
    <t>Yang Jianguo</t>
  </si>
  <si>
    <t>杨建国</t>
  </si>
  <si>
    <t>978-981-5077-30-8</t>
  </si>
  <si>
    <t>Shenzhen Rising: From Fishing Village to World-class City (English Edition)</t>
  </si>
  <si>
    <t>深圳崛起：从小渔村到大都市</t>
  </si>
  <si>
    <t>Thomas W. Pauken II</t>
  </si>
  <si>
    <t>[美]托马斯·W·鲍肯二世</t>
  </si>
  <si>
    <t>978-981-5097-11-5</t>
  </si>
  <si>
    <t>Journeying in China (English Edition)</t>
  </si>
  <si>
    <t>与中国同行</t>
  </si>
  <si>
    <t>Edited by Salma Ibrahim</t>
  </si>
  <si>
    <t>[叙利亚]赛勒玛·易卜拉欣</t>
  </si>
  <si>
    <t>978-981-5097-74-0</t>
  </si>
  <si>
    <t>Managing Ethno-national Issues of Road with Chinese Characteristics</t>
  </si>
  <si>
    <t>中国特色解决民族问题之路</t>
  </si>
  <si>
    <t>Hao Shiyuan</t>
  </si>
  <si>
    <t>郝时远</t>
  </si>
  <si>
    <t>978-7-5161-7143-1</t>
  </si>
  <si>
    <t>China Social Sciences Press</t>
  </si>
  <si>
    <t>中国社会科学出版社</t>
  </si>
  <si>
    <t>China y la Gestión del Clima Global</t>
  </si>
  <si>
    <t>全球气候治理的中国方案：西班牙文</t>
  </si>
  <si>
    <t>Zhang Haibin, etc.</t>
  </si>
  <si>
    <t>张海滨 等</t>
  </si>
  <si>
    <t>978-7-5085-4538-7</t>
  </si>
  <si>
    <t>La Chine Et La Gouvernance Mondiale Du Climat</t>
  </si>
  <si>
    <t>全球气候治理的中国方案：法文</t>
  </si>
  <si>
    <t>978-7-5085-4537-0</t>
  </si>
  <si>
    <t>Speak to the World</t>
  </si>
  <si>
    <t>世界听我说（英文）</t>
  </si>
  <si>
    <t>《世界听我说》节目组 编</t>
  </si>
  <si>
    <t>978-7-119-12070-6</t>
  </si>
  <si>
    <t xml:space="preserve">Closer to Heaven — A Global Nomad’s Journey through China’s Poverty Alleviation </t>
  </si>
  <si>
    <t>太阳升起：“美国小哥”见证中国扶贫奇迹：英文</t>
  </si>
  <si>
    <t>Erik Nilsson</t>
  </si>
  <si>
    <t>（美）聂子瑞</t>
  </si>
  <si>
    <t>978-7-5085-4523-3</t>
  </si>
  <si>
    <t>China’s Poverty Alleviation: Minning Town and Other Models</t>
  </si>
  <si>
    <t>中国扶贫报告：从闽宁镇的故事说起（英文）</t>
  </si>
  <si>
    <t>Sun Yongming</t>
  </si>
  <si>
    <t xml:space="preserve">孙永明 </t>
  </si>
  <si>
    <t>978-7-119-12944-0</t>
  </si>
  <si>
    <t>Witness to China's Reform and Opening Up: Series of 40 Celebrities</t>
  </si>
  <si>
    <t>见证中国改革年代：40人的故事（英文）</t>
  </si>
  <si>
    <t>Edited by Yan Bing</t>
  </si>
  <si>
    <t>严冰</t>
  </si>
  <si>
    <t>978-7-119-11679-2</t>
  </si>
  <si>
    <t>A Secret War: China's Drug Enforcement Actions</t>
  </si>
  <si>
    <t>中国缉毒秘密战：英文</t>
  </si>
  <si>
    <t>Shen Shi</t>
  </si>
  <si>
    <t>沉石 著</t>
  </si>
  <si>
    <t>978-7-119-11904-5</t>
  </si>
  <si>
    <t>China Breakthroughs: The Amazing Scientific and Hi-tech Developments</t>
  </si>
  <si>
    <t>中国突破：令世界称奇的高科技发展（英文）</t>
  </si>
  <si>
    <t>Thomas Weir Pauken</t>
  </si>
  <si>
    <t>[美]托马斯·威尔·波肯</t>
  </si>
  <si>
    <t>978-7-119-12208-3</t>
  </si>
  <si>
    <t>China's Rural Revitalization: The Gansu Experience</t>
  </si>
  <si>
    <t>从贫困到富饶：甘肃美丽乡村蜕变记：英文</t>
  </si>
  <si>
    <t>David W. Ferguson</t>
  </si>
  <si>
    <t>(英)大卫·弗格森</t>
  </si>
  <si>
    <t>978-7-119-13023-1</t>
  </si>
  <si>
    <t>The Way Forward 2020: Stories of Poverty Reduction in China</t>
  </si>
  <si>
    <t>中国扶贫案例故事选编.2020：英文</t>
  </si>
  <si>
    <t>中国国际扶贫中心</t>
  </si>
  <si>
    <t>978-7-119-12473-5</t>
  </si>
  <si>
    <t>Nantong: A Vibrant City by the Sea and River</t>
  </si>
  <si>
    <t>通达江海：南通：英文</t>
  </si>
  <si>
    <t>978-7-119-12929-7</t>
  </si>
  <si>
    <t>China's 40 Years of Reform and Opening-up: China in the Eyes of Foreigners</t>
  </si>
  <si>
    <t>见证中国：听外国友人讲“中国故事”（英文）</t>
  </si>
  <si>
    <t>Xiao Lianbing</t>
  </si>
  <si>
    <t xml:space="preserve">肖连兵 </t>
  </si>
  <si>
    <t>978-7-119-12670-8</t>
  </si>
  <si>
    <t xml:space="preserve">Ecological Civilization of Contemporary China </t>
  </si>
  <si>
    <t>当代中国生态文明：英文</t>
  </si>
  <si>
    <t>Duan Juan</t>
  </si>
  <si>
    <t>段娟 著</t>
  </si>
  <si>
    <t>978-7-5085-4240-9</t>
  </si>
  <si>
    <t>What the School Looks Like</t>
  </si>
  <si>
    <t>学校的样子：汉英对照</t>
  </si>
  <si>
    <t>Li Qiang</t>
  </si>
  <si>
    <t>李强</t>
  </si>
  <si>
    <t>978-7-5085-4851-7</t>
  </si>
  <si>
    <t xml:space="preserve">The Challenges and Glory: The Journey of the Chinese Women's Volleyball Team </t>
  </si>
  <si>
    <t>荆棘与荣耀：新时代女排奋斗记（英文）</t>
  </si>
  <si>
    <t>Ma Yin</t>
  </si>
  <si>
    <t>马寅</t>
  </si>
  <si>
    <t>978-7-5085-4599-8</t>
  </si>
  <si>
    <t xml:space="preserve">An Ode to Lop Nor </t>
  </si>
  <si>
    <t>罗布泊新歌：英文</t>
  </si>
  <si>
    <t>Liu Guoqiang</t>
  </si>
  <si>
    <t>刘国强 著</t>
  </si>
  <si>
    <t>978-7-5085-4600-1</t>
  </si>
  <si>
    <t xml:space="preserve">Saihanba： A Champion of the Earth </t>
  </si>
  <si>
    <t>地球卫士塞罕坝：英文</t>
  </si>
  <si>
    <t>Feng Xiaojun</t>
  </si>
  <si>
    <t>冯小军 著</t>
  </si>
  <si>
    <t>978-7-5085-4602-5</t>
  </si>
  <si>
    <t xml:space="preserve">New Tales from the Peach Blossom Spring </t>
  </si>
  <si>
    <t>人间正是艳阳天：湖南湘西十八洞的故事（英文）</t>
  </si>
  <si>
    <t>Peng Xueming</t>
  </si>
  <si>
    <t>彭学明</t>
  </si>
  <si>
    <t>978-7-5085-4605-6</t>
  </si>
  <si>
    <t xml:space="preserve">Kubuqi Regreened </t>
  </si>
  <si>
    <t>春归库布其：英文</t>
  </si>
  <si>
    <t>He Gu &amp; Yang Chunfeng</t>
  </si>
  <si>
    <t>和谷、杨春风</t>
  </si>
  <si>
    <t>978-7-5085-4606-3</t>
  </si>
  <si>
    <t>China and Global Climate Governance</t>
  </si>
  <si>
    <t>全球气候治理的中国方案：英文</t>
  </si>
  <si>
    <t>978-7-5085-4232-4</t>
  </si>
  <si>
    <t xml:space="preserve">Thus Spoke the Master </t>
  </si>
  <si>
    <t>论语：汉英对照</t>
  </si>
  <si>
    <t>Translated by Xu Yuanchong</t>
  </si>
  <si>
    <t>许渊冲 译</t>
  </si>
  <si>
    <t>978-7-5085-4123-5</t>
  </si>
  <si>
    <t xml:space="preserve">Embracing a New World：The Story of Hsue-shen Tsien and an Era </t>
  </si>
  <si>
    <t>微笑拥抱新的世界：钱学森与一个时代的故事（英文）</t>
  </si>
  <si>
    <t>The Hsue-shen Tsien Think Tank</t>
  </si>
  <si>
    <t>钱学森智库 著</t>
  </si>
  <si>
    <t>978-7-5085-4683-4</t>
  </si>
  <si>
    <t xml:space="preserve">Insight Into a New World：Hsue-shen Tsien and the Gateway to Intellect </t>
  </si>
  <si>
    <t>洞见新的世界：钱学森与他开启的智慧之门（英文）</t>
  </si>
  <si>
    <t>978-7-5085-4681-0</t>
  </si>
  <si>
    <t>[美]聂子瑞</t>
  </si>
  <si>
    <t>978-7-5085-4808-1</t>
  </si>
  <si>
    <t>Putting the People First: 100 Memorable Moments in China's New Era since 2012</t>
  </si>
  <si>
    <t>时代答卷 人民至上：十年，一百个难忘瞬间：英文</t>
  </si>
  <si>
    <r>
      <rPr>
        <sz val="10"/>
        <color theme="1"/>
        <rFont val="宋体"/>
        <family val="3"/>
        <charset val="134"/>
        <scheme val="minor"/>
      </rPr>
      <t xml:space="preserve">Compiled by </t>
    </r>
    <r>
      <rPr>
        <i/>
        <sz val="10"/>
        <color theme="1"/>
        <rFont val="宋体"/>
        <family val="3"/>
        <charset val="134"/>
        <scheme val="minor"/>
      </rPr>
      <t>China Pictorial</t>
    </r>
  </si>
  <si>
    <t>人民画报 编著</t>
  </si>
  <si>
    <t>978-7-119-13171-9</t>
  </si>
  <si>
    <t>Off the Wall: How We Fell for China</t>
  </si>
  <si>
    <t>我不见外：老潘的中国来信（法文）</t>
  </si>
  <si>
    <t>William N.Brown</t>
  </si>
  <si>
    <t>潘维廉 著</t>
  </si>
  <si>
    <t>978-7-119-12677-7</t>
  </si>
  <si>
    <t>我不见外：老潘的中国来信（德文）</t>
  </si>
  <si>
    <t>978-7-119-12678-4</t>
  </si>
  <si>
    <t>New China：An Insider's Story</t>
  </si>
  <si>
    <t>中国天机：英文</t>
  </si>
  <si>
    <t>Wang Meng</t>
  </si>
  <si>
    <t>王蒙</t>
  </si>
  <si>
    <t>978-7-5104-6570-3</t>
  </si>
  <si>
    <t xml:space="preserve">We Are All Dream Seekers </t>
  </si>
  <si>
    <t>我们都是追梦人：英文</t>
  </si>
  <si>
    <t>Compiled by Chen Aihai</t>
  </si>
  <si>
    <t>陈爱海</t>
  </si>
  <si>
    <t>978-7-5104-7136-0</t>
  </si>
  <si>
    <t xml:space="preserve">We Are All Wave Catchers </t>
  </si>
  <si>
    <t>我们都是弄潮儿：英文</t>
  </si>
  <si>
    <t>978-7-5104-7137-7</t>
  </si>
  <si>
    <t>The Resilience of China</t>
  </si>
  <si>
    <t>中国韧性：一个超大规模文明型国家的历史足迹：英文</t>
  </si>
  <si>
    <t>Li Yonggang</t>
  </si>
  <si>
    <t>李勇刚</t>
  </si>
  <si>
    <t>978-7-5104-7379-1</t>
  </si>
  <si>
    <t>An Egyptian Scholar's Fate with China</t>
  </si>
  <si>
    <t>Ahmed Mohamed Elsaid Soliman</t>
  </si>
  <si>
    <t>(埃及)艾哈迈德·赛义德（中文名：白鑫）</t>
  </si>
  <si>
    <t>978-7-5138-1968-8</t>
  </si>
  <si>
    <t>China Close-up: Creative and High-tech China</t>
  </si>
  <si>
    <t>当代中国近镜头：科技改变中国（汉英对照）</t>
  </si>
  <si>
    <t>978-7-5138-1740-0</t>
  </si>
  <si>
    <t>China Close-up: China, a Closer Country</t>
  </si>
  <si>
    <t>当代中国近镜头：走向世界的中国（汉英对照）</t>
  </si>
  <si>
    <t>978-7-5138-1741-7</t>
  </si>
  <si>
    <t>We Have Misunderstood the World</t>
  </si>
  <si>
    <t>我们误解了这个世界：英文</t>
  </si>
  <si>
    <t>Master Jiqun &amp; Zhou Guoping</t>
  </si>
  <si>
    <t xml:space="preserve">济群法师，周国平 </t>
  </si>
  <si>
    <t>978-7-5001-6096-0</t>
  </si>
  <si>
    <t>China: We Got Your Back: 384 Hours from Tel Aviv to Huanggang</t>
  </si>
  <si>
    <t>站在你身后！从特拉维夫到黄冈的384小时（英文）</t>
  </si>
  <si>
    <t>By Raz Gal Or</t>
  </si>
  <si>
    <t>[以]高佑思</t>
  </si>
  <si>
    <t>978-7-5133-3972-8</t>
  </si>
  <si>
    <t>My Story about Doing Business in China</t>
  </si>
  <si>
    <t>淘金中国：我在中国做生意：英文</t>
  </si>
  <si>
    <t>Compiled by China Media Group</t>
  </si>
  <si>
    <t>中国中央广播电视总台</t>
  </si>
  <si>
    <t>978-7-5146-1835-8</t>
  </si>
  <si>
    <t xml:space="preserve">My Story about Realizing Dreams in China </t>
  </si>
  <si>
    <t>追梦中国：与中国人并肩奔跑（英文）</t>
  </si>
  <si>
    <t>978-7-5146-1832-7</t>
  </si>
  <si>
    <t xml:space="preserve">Road to Prosperity China’s “Xiaokang” in the Eyes of Foreigners </t>
  </si>
  <si>
    <t>外国人眼中的中国小康：英文</t>
  </si>
  <si>
    <t>Wu Jizhong</t>
  </si>
  <si>
    <t>吴纪中 著</t>
  </si>
  <si>
    <t>978-7-5146-2178-5</t>
  </si>
  <si>
    <t xml:space="preserve">Sports Illustrated： China’s Racing in a Century </t>
  </si>
  <si>
    <t>Li Runbo</t>
  </si>
  <si>
    <t>李润波</t>
  </si>
  <si>
    <t>978-7-5146-1818-1</t>
  </si>
  <si>
    <t>A Century-long Dream of Science</t>
  </si>
  <si>
    <t>百年科技梦：英文</t>
  </si>
  <si>
    <t>Song Jian</t>
  </si>
  <si>
    <t>宋健 著</t>
  </si>
  <si>
    <t>978-7-119-12911-2</t>
  </si>
  <si>
    <t>Shared Ideals: The Communist Party of China and Its Cherished Friends from Around the World</t>
  </si>
  <si>
    <t>志同道合：中国共产党的海外挚友（英文）</t>
  </si>
  <si>
    <t>Shan Wei</t>
  </si>
  <si>
    <t>单伟</t>
  </si>
  <si>
    <t>978-7-119-12753-8</t>
  </si>
  <si>
    <t>China, Land of Ceremony and Propriety</t>
  </si>
  <si>
    <t>礼在中国：英文</t>
  </si>
  <si>
    <t>Editor in Chief: Li Zhaoxing &amp; Wang Jingyun</t>
  </si>
  <si>
    <t xml:space="preserve">李肇星，王静云 </t>
  </si>
  <si>
    <t>978-7-119-13214-3</t>
  </si>
  <si>
    <t>礼在中国：英文(精)</t>
  </si>
  <si>
    <t>978-7-119-13215-0</t>
  </si>
  <si>
    <t>Village de Liangjiahe</t>
  </si>
  <si>
    <t>梁家河：法文</t>
  </si>
  <si>
    <t>978-7-119-11595-5</t>
  </si>
  <si>
    <t>Aldea de Liangjiahe</t>
  </si>
  <si>
    <t>梁家河：西班牙文</t>
  </si>
  <si>
    <t>978-7-119-11596-2</t>
  </si>
  <si>
    <t>The Brightest from the Best: Top Graduates Working in Poverty Alleviation</t>
  </si>
  <si>
    <t>了不起的年轻人：从顶尖学府到基层一线的扶贫故事（英文）</t>
  </si>
  <si>
    <t xml:space="preserve">Wang Hong &amp; Zhang Xiaolong </t>
  </si>
  <si>
    <t>王虹，章小龙</t>
  </si>
  <si>
    <t>978-7-119-12879-5</t>
  </si>
  <si>
    <t>Eighteen Letters from Lao Pan to the Youth of China</t>
  </si>
  <si>
    <t>老潘写给青少年的18封信：英汉对照</t>
  </si>
  <si>
    <t>[美]潘维廉 著</t>
  </si>
  <si>
    <t>978-7-119-12548-0</t>
  </si>
  <si>
    <t>Wisdom and Belief of the East: Understanding the Chinese Values</t>
  </si>
  <si>
    <t>东方智慧与信仰：如何看中国人的价值观（英文）</t>
  </si>
  <si>
    <t>Han Zhen</t>
  </si>
  <si>
    <t>韩震 著</t>
  </si>
  <si>
    <t>978-7-119-12092-8</t>
  </si>
  <si>
    <t>China's Space Program: A 2021 Perspective</t>
  </si>
  <si>
    <t>2021中国的航天：英文</t>
  </si>
  <si>
    <t>The State Council Information Office of the People's Republic of China</t>
  </si>
  <si>
    <t>中华人民共和国国务院新闻办公室 著</t>
  </si>
  <si>
    <t>978-7-119-13012-5</t>
  </si>
  <si>
    <t>China's Parasports Progress and the Protection of Rights</t>
  </si>
  <si>
    <t>中国残疾人体育事业发展和权利保障：英文</t>
  </si>
  <si>
    <t>978-7-119-13041-5</t>
  </si>
  <si>
    <t>Biodiversity Conservation in China</t>
  </si>
  <si>
    <t>中国的生物多样性保护：英文</t>
  </si>
  <si>
    <t>978-7-119-12845-0</t>
  </si>
  <si>
    <t>China’s BeiDou Navigation Satellite System in the New Era</t>
  </si>
  <si>
    <t>新时代的中国北斗：英文</t>
  </si>
  <si>
    <t>978-7-119-13150-4</t>
  </si>
  <si>
    <t>978-7-119-13151-1</t>
  </si>
  <si>
    <t>China's Parasports Progress and the Protection of Rights： English</t>
  </si>
  <si>
    <t>978-7-119-13042-2</t>
  </si>
  <si>
    <t>China's Policies and Actions for Addressing Climate Change: English</t>
  </si>
  <si>
    <t>中国应对气候变化的政策与行动：英文</t>
  </si>
  <si>
    <t>978-7-119-12881-8</t>
  </si>
  <si>
    <t>China's Policies and Actions for Addressing Climate Change: French</t>
  </si>
  <si>
    <t>中国应对气候变化的政策与行动：法文</t>
  </si>
  <si>
    <t>978-7-119-12882-5</t>
  </si>
  <si>
    <t>China's Policies and Actions for Addressing Climate Change: Spanish</t>
  </si>
  <si>
    <t>中国应对气候变化的政策与行动：西班牙文</t>
  </si>
  <si>
    <t>978-7-119-12883-2</t>
  </si>
  <si>
    <t>China's Policies and Actions for Addressing Climate Change: German</t>
  </si>
  <si>
    <t>中国应对气候变化的政策与行动（德文）</t>
  </si>
  <si>
    <t>978-7-119-12884-9</t>
  </si>
  <si>
    <t>China's Policies and Actions for Addressing Climate Change: Russian</t>
  </si>
  <si>
    <t>中国应对气候变化的政策与行动：俄文</t>
  </si>
  <si>
    <t>978-7-119-12886-3</t>
  </si>
  <si>
    <t>China's Space Program: A 2021 Perspective: English</t>
  </si>
  <si>
    <t>978-7-119-13013-2</t>
  </si>
  <si>
    <t>China's Space Program: A 2021 Perspective: French</t>
  </si>
  <si>
    <t>2021中国的航天：法文</t>
  </si>
  <si>
    <t>978-7-119-13014-9</t>
  </si>
  <si>
    <t>China's Space Program: A 2021 Perspective: Spanish</t>
  </si>
  <si>
    <t>2021中国的航天：西班牙文</t>
  </si>
  <si>
    <t>978-7-119-13018-7</t>
  </si>
  <si>
    <t>Biodiversity Conservation in China: English</t>
  </si>
  <si>
    <t>978-7-119-12846-7</t>
  </si>
  <si>
    <t>Biodiversity Conservation in China: French</t>
  </si>
  <si>
    <t>中国的生物多样性保护：法文</t>
  </si>
  <si>
    <t>978-7-119-12847-4</t>
  </si>
  <si>
    <t>Biodiversity Conservation in China: Spanish</t>
  </si>
  <si>
    <t>中国的生物多样性保护：西班牙文</t>
  </si>
  <si>
    <t>978-7-119-12848-1</t>
  </si>
  <si>
    <t>Biodiversity Conservation in China: German</t>
  </si>
  <si>
    <t>中国的生物多样性保护：德文</t>
  </si>
  <si>
    <t>978-7-119-12849-8</t>
  </si>
  <si>
    <t>Biodiversity Conservation in China: Russian</t>
  </si>
  <si>
    <t>中国的生物多样性保护：俄文</t>
  </si>
  <si>
    <t>978-7-119-12851-1</t>
  </si>
  <si>
    <t>Development of China's News Media: English</t>
  </si>
  <si>
    <t>中国新闻事业发展报告.2022：英文</t>
  </si>
  <si>
    <t>All-China Journalists Association</t>
  </si>
  <si>
    <t>中华全国新闻工协会</t>
  </si>
  <si>
    <t>978-7-119-12999-0</t>
  </si>
  <si>
    <t>Development of China's News Media: French</t>
  </si>
  <si>
    <t>中国新闻事业发展报告.2022：法文</t>
  </si>
  <si>
    <t>978-7-119-13000-2</t>
  </si>
  <si>
    <t>Development of China's News Media: Spanish</t>
  </si>
  <si>
    <t>中国新闻事业发展报告.2022：西班牙文</t>
  </si>
  <si>
    <t>978-7-119-13001-9</t>
  </si>
  <si>
    <t>Development of China's News Media: Russian</t>
  </si>
  <si>
    <t>中国新闻事业发展报告.2022：俄文</t>
  </si>
  <si>
    <t>978-7-119-13002-6</t>
  </si>
  <si>
    <t>Development of China's News Media: Arabic</t>
  </si>
  <si>
    <t>中国新闻事业发展报告.2022：阿拉伯文</t>
  </si>
  <si>
    <t>978-7-119-13003-3</t>
  </si>
  <si>
    <t>Construction of the Dongshen Water Supply Project</t>
  </si>
  <si>
    <t>血脉：东深供水工程建设实录</t>
  </si>
  <si>
    <r>
      <rPr>
        <sz val="10"/>
        <color theme="1"/>
        <rFont val="宋体"/>
        <family val="3"/>
        <charset val="134"/>
        <scheme val="minor"/>
      </rPr>
      <t>C</t>
    </r>
    <r>
      <rPr>
        <sz val="10"/>
        <color theme="1"/>
        <rFont val="宋体"/>
        <family val="3"/>
        <charset val="134"/>
        <scheme val="minor"/>
      </rPr>
      <t>hen Qiwen</t>
    </r>
  </si>
  <si>
    <t>陈启文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</si>
  <si>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218</t>
    </r>
    <r>
      <rPr>
        <sz val="10"/>
        <color theme="1"/>
        <rFont val="宋体"/>
        <family val="3"/>
        <charset val="134"/>
        <scheme val="minor"/>
      </rPr>
      <t>-</t>
    </r>
    <r>
      <rPr>
        <sz val="10"/>
        <color theme="1"/>
        <rFont val="宋体"/>
        <family val="3"/>
        <charset val="134"/>
        <scheme val="minor"/>
      </rPr>
      <t>15705</t>
    </r>
    <r>
      <rPr>
        <sz val="10"/>
        <color theme="1"/>
        <rFont val="宋体"/>
        <family val="3"/>
        <charset val="134"/>
        <scheme val="minor"/>
      </rPr>
      <t>-</t>
    </r>
    <r>
      <rPr>
        <sz val="10"/>
        <color theme="1"/>
        <rFont val="宋体"/>
        <family val="3"/>
        <charset val="134"/>
        <scheme val="minor"/>
      </rPr>
      <t>4</t>
    </r>
  </si>
  <si>
    <t>Guangdong People's Publishing House</t>
  </si>
  <si>
    <t>广东人民出版社</t>
  </si>
  <si>
    <t>A Talk on Marxist Philosophy</t>
  </si>
  <si>
    <t>从历史深处走来：马克思主义哲学谈话录</t>
  </si>
  <si>
    <r>
      <rPr>
        <sz val="10"/>
        <color theme="1"/>
        <rFont val="宋体"/>
        <family val="3"/>
        <charset val="134"/>
        <scheme val="minor"/>
      </rPr>
      <t>C</t>
    </r>
    <r>
      <rPr>
        <sz val="10"/>
        <color theme="1"/>
        <rFont val="宋体"/>
        <family val="3"/>
        <charset val="134"/>
        <scheme val="minor"/>
      </rPr>
      <t>hen Xianda, Zang Fengyu</t>
    </r>
  </si>
  <si>
    <t>陈先达、臧峰宇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</si>
  <si>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202</t>
    </r>
    <r>
      <rPr>
        <sz val="10"/>
        <color theme="1"/>
        <rFont val="宋体"/>
        <family val="3"/>
        <charset val="134"/>
        <scheme val="minor"/>
      </rPr>
      <t>-</t>
    </r>
    <r>
      <rPr>
        <sz val="10"/>
        <color theme="1"/>
        <rFont val="宋体"/>
        <family val="3"/>
        <charset val="134"/>
        <scheme val="minor"/>
      </rPr>
      <t>05745</t>
    </r>
    <r>
      <rPr>
        <sz val="10"/>
        <color theme="1"/>
        <rFont val="宋体"/>
        <family val="3"/>
        <charset val="134"/>
        <scheme val="minor"/>
      </rPr>
      <t>-</t>
    </r>
    <r>
      <rPr>
        <sz val="10"/>
        <color theme="1"/>
        <rFont val="宋体"/>
        <family val="3"/>
        <charset val="134"/>
        <scheme val="minor"/>
      </rPr>
      <t>2</t>
    </r>
  </si>
  <si>
    <t>Heibei People's Publishing House</t>
  </si>
  <si>
    <t>河北人民出版社</t>
  </si>
  <si>
    <t>Small Cartoons, Big Times (4 vols)</t>
  </si>
  <si>
    <t>小漫画 大时代（全4册）</t>
  </si>
  <si>
    <t>河北邱县青蛙漫画组 绘著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</si>
  <si>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80768</t>
    </r>
    <r>
      <rPr>
        <sz val="10"/>
        <color theme="1"/>
        <rFont val="宋体"/>
        <family val="3"/>
        <charset val="134"/>
        <scheme val="minor"/>
      </rPr>
      <t>-</t>
    </r>
    <r>
      <rPr>
        <sz val="10"/>
        <color theme="1"/>
        <rFont val="宋体"/>
        <family val="3"/>
        <charset val="134"/>
        <scheme val="minor"/>
      </rPr>
      <t>362</t>
    </r>
    <r>
      <rPr>
        <sz val="10"/>
        <color theme="1"/>
        <rFont val="宋体"/>
        <family val="3"/>
        <charset val="134"/>
        <scheme val="minor"/>
      </rPr>
      <t>-</t>
    </r>
    <r>
      <rPr>
        <sz val="10"/>
        <color theme="1"/>
        <rFont val="宋体"/>
        <family val="3"/>
        <charset val="134"/>
        <scheme val="minor"/>
      </rPr>
      <t>9</t>
    </r>
  </si>
  <si>
    <t>生活书店出版有限公司</t>
  </si>
  <si>
    <t>Towards the Revitalization of Chinese Villages</t>
  </si>
  <si>
    <t>走向振兴的中国村庄</t>
  </si>
  <si>
    <t>Han Changfu</t>
  </si>
  <si>
    <t>韩长赋 主编</t>
  </si>
  <si>
    <t>978-7-01-024564-5</t>
  </si>
  <si>
    <t>A Journey to Inner Peace and Joy: Tracing Contemporary Chinese Hermits</t>
  </si>
  <si>
    <t>寻访终南隐士</t>
  </si>
  <si>
    <t>Zhang Jianfeng</t>
  </si>
  <si>
    <t>978-1-60220-150-7</t>
  </si>
  <si>
    <t>The Power of Enlightenment: Chinese Zen Poems</t>
  </si>
  <si>
    <t>启蒙的力量:中国禅宗诗</t>
  </si>
  <si>
    <t>Wu Yansheng</t>
  </si>
  <si>
    <t>978-1-60220-148-4</t>
  </si>
  <si>
    <t>The New Analects: Confucius Reconstructed, A Modern Reader</t>
  </si>
  <si>
    <t>新论语</t>
  </si>
  <si>
    <t>Compiled by Qian Ning</t>
  </si>
  <si>
    <t>978-1-60220-146-0</t>
  </si>
  <si>
    <t>The Art of Living Chinese Proverbs and Wisdom: A Modern Reader of the 'Vegetable Roots Discourse'</t>
  </si>
  <si>
    <t>《菜根谭记》现代解读</t>
  </si>
  <si>
    <t>Hong Yingming</t>
  </si>
  <si>
    <t>978-1-60220-163-7</t>
  </si>
  <si>
    <t>Groan 2 Vols.</t>
  </si>
  <si>
    <t>呻吟语(全二册)</t>
  </si>
  <si>
    <r>
      <rPr>
        <sz val="10"/>
        <color indexed="8"/>
        <rFont val="宋体"/>
        <family val="3"/>
        <charset val="134"/>
      </rPr>
      <t>W</t>
    </r>
    <r>
      <rPr>
        <sz val="10"/>
        <color indexed="8"/>
        <rFont val="宋体"/>
        <family val="3"/>
        <charset val="134"/>
      </rPr>
      <t>ang Guoxuan, Wang Xiumei</t>
    </r>
  </si>
  <si>
    <r>
      <rPr>
        <sz val="10"/>
        <color indexed="8"/>
        <rFont val="宋体"/>
        <family val="3"/>
        <charset val="134"/>
      </rPr>
      <t>王国轩,王秀梅</t>
    </r>
    <r>
      <rPr>
        <sz val="10"/>
        <color indexed="8"/>
        <rFont val="宋体"/>
        <family val="3"/>
        <charset val="134"/>
      </rPr>
      <t xml:space="preserve"> </t>
    </r>
    <r>
      <rPr>
        <sz val="10"/>
        <color indexed="8"/>
        <rFont val="宋体"/>
        <family val="3"/>
        <charset val="134"/>
      </rPr>
      <t>译注</t>
    </r>
  </si>
  <si>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101</t>
    </r>
    <r>
      <rPr>
        <sz val="10"/>
        <color indexed="8"/>
        <rFont val="宋体"/>
        <family val="3"/>
        <charset val="134"/>
      </rPr>
      <t>-</t>
    </r>
    <r>
      <rPr>
        <sz val="10"/>
        <color indexed="8"/>
        <rFont val="宋体"/>
        <family val="3"/>
        <charset val="134"/>
      </rPr>
      <t>13514</t>
    </r>
    <r>
      <rPr>
        <sz val="10"/>
        <color indexed="8"/>
        <rFont val="宋体"/>
        <family val="3"/>
        <charset val="134"/>
      </rPr>
      <t>-</t>
    </r>
    <r>
      <rPr>
        <sz val="10"/>
        <color indexed="8"/>
        <rFont val="宋体"/>
        <family val="3"/>
        <charset val="134"/>
      </rPr>
      <t>5</t>
    </r>
  </si>
  <si>
    <t>Xi Jinping: The Governance of China: Volume IV English</t>
  </si>
  <si>
    <t>习近平谈治国理政：第4卷（英文平装）</t>
  </si>
  <si>
    <t>Xi Jinping</t>
  </si>
  <si>
    <t>习近平</t>
  </si>
  <si>
    <t>978-7-119-13094-1</t>
  </si>
  <si>
    <t>Zhongshan Road: Following the Trail of China's Modernization</t>
  </si>
  <si>
    <t>中山路：追寻近代中国的现代化脚印：英文</t>
  </si>
  <si>
    <t>Yang Liguang</t>
  </si>
  <si>
    <t>杨黎光</t>
  </si>
  <si>
    <t>978-7-5001-4329-1</t>
  </si>
  <si>
    <t>The Great Disarmament</t>
  </si>
  <si>
    <t>百万大裁军：英文</t>
  </si>
  <si>
    <t>Yuan Houchun</t>
  </si>
  <si>
    <t>袁厚春</t>
  </si>
  <si>
    <t>978-7-5001-4324-6</t>
  </si>
  <si>
    <t>Migrant Workers and the City: Generation Now</t>
  </si>
  <si>
    <t>中国新生代农民工：英文</t>
  </si>
  <si>
    <t>Huang Chuanhui</t>
  </si>
  <si>
    <t>黄传会</t>
  </si>
  <si>
    <t>978-7-5001-4318-5</t>
  </si>
  <si>
    <t>Green Great Wall: An Historical Witness of the Disappearing Maowusu Desert</t>
  </si>
  <si>
    <t>毛乌素绿色传奇：英文</t>
  </si>
  <si>
    <t>Xiao Yinong</t>
  </si>
  <si>
    <t>肖亦农</t>
  </si>
  <si>
    <t>978-7-5001-4326-0</t>
  </si>
  <si>
    <t>Roads of Renewal: A Tibetan Journey</t>
  </si>
  <si>
    <t>用胸膛行走西藏：英文</t>
  </si>
  <si>
    <t>Dang Yimin</t>
  </si>
  <si>
    <t>党益民</t>
  </si>
  <si>
    <t>978-7-5001-4322-2</t>
  </si>
  <si>
    <t>The Oriental Express: Building the Railway to the Roof of the World</t>
  </si>
  <si>
    <t>东方哈达：中国青藏铁路全景实录：英文</t>
  </si>
  <si>
    <t>Xu Jian</t>
  </si>
  <si>
    <t>徐剑</t>
  </si>
  <si>
    <t>978-7-5001-4319-2</t>
  </si>
  <si>
    <t>Building A Maritime of Power</t>
  </si>
  <si>
    <t>图说海洋强国梦</t>
  </si>
  <si>
    <t>Jin Xianglong</t>
  </si>
  <si>
    <t>金翔龙，陆儒德编著</t>
  </si>
  <si>
    <t>978-7-5001-4923-1</t>
  </si>
  <si>
    <t>The Stories of New China</t>
  </si>
  <si>
    <t>新中国故事</t>
  </si>
  <si>
    <t>Lu Jie</t>
  </si>
  <si>
    <t>卢洁</t>
  </si>
  <si>
    <t>978-7-5001-5179-1</t>
  </si>
  <si>
    <t>A Brief History of China-U.S. Relations 1784-2013</t>
  </si>
  <si>
    <t>中美关系史：英文</t>
  </si>
  <si>
    <t>Tao Wenzhao</t>
  </si>
  <si>
    <t>陶文钊</t>
  </si>
  <si>
    <t>978-7-119-09561-5</t>
  </si>
  <si>
    <t>Xi Jin Ping Wit and Vision: Selected Quotations and Commentary</t>
  </si>
  <si>
    <t>平易近人：习近平的语言力量：英文</t>
  </si>
  <si>
    <t>Chen Xixi</t>
  </si>
  <si>
    <t>陈锡喜 主编</t>
  </si>
  <si>
    <t>978-7-119-09776-3</t>
  </si>
  <si>
    <t>China State Grid: The People Behind the Power</t>
  </si>
  <si>
    <t>国家负荷：国家电网科技创新实录：英文</t>
  </si>
  <si>
    <t>978-7-5001-4320-8</t>
  </si>
  <si>
    <t>I Want to Go to School</t>
  </si>
  <si>
    <t>为了那渴望的目光：英文</t>
  </si>
  <si>
    <t>978-7-5001-4317-8</t>
  </si>
  <si>
    <t>Xi Jinping: The Governance of China: Volume I</t>
  </si>
  <si>
    <t>习近平谈治国理政 第一卷</t>
  </si>
  <si>
    <t>978-7-119-11392-0</t>
  </si>
  <si>
    <t>Xi Jinping: The Governance of China: Volume II</t>
  </si>
  <si>
    <t>习近平谈治国理政 第二卷</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</si>
  <si>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119</t>
    </r>
    <r>
      <rPr>
        <sz val="11"/>
        <color indexed="8"/>
        <rFont val="宋体"/>
        <family val="3"/>
        <charset val="134"/>
      </rPr>
      <t>-</t>
    </r>
    <r>
      <rPr>
        <sz val="11"/>
        <color indexed="8"/>
        <rFont val="宋体"/>
        <family val="3"/>
        <charset val="134"/>
      </rPr>
      <t>11161</t>
    </r>
    <r>
      <rPr>
        <sz val="11"/>
        <color indexed="8"/>
        <rFont val="宋体"/>
        <family val="3"/>
        <charset val="134"/>
      </rPr>
      <t>-</t>
    </r>
    <r>
      <rPr>
        <sz val="11"/>
        <color indexed="8"/>
        <rFont val="宋体"/>
        <family val="3"/>
        <charset val="134"/>
      </rPr>
      <t>2</t>
    </r>
  </si>
  <si>
    <t>Xi Jinping: The Governance of China: Volume III</t>
  </si>
  <si>
    <t>习近平谈治国理政 第三卷</t>
  </si>
  <si>
    <t>978-7-119-12409-4</t>
  </si>
  <si>
    <t>Xi Jinping: The Governance of China: Volume I English</t>
  </si>
  <si>
    <t>习近平谈治国理政：第1卷（英文平装）</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</si>
  <si>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119</t>
    </r>
    <r>
      <rPr>
        <sz val="11"/>
        <color indexed="8"/>
        <rFont val="宋体"/>
        <family val="3"/>
        <charset val="134"/>
      </rPr>
      <t>-</t>
    </r>
    <r>
      <rPr>
        <sz val="11"/>
        <color indexed="8"/>
        <rFont val="宋体"/>
        <family val="3"/>
        <charset val="134"/>
      </rPr>
      <t>11394</t>
    </r>
    <r>
      <rPr>
        <sz val="11"/>
        <color indexed="8"/>
        <rFont val="宋体"/>
        <family val="3"/>
        <charset val="134"/>
      </rPr>
      <t>-</t>
    </r>
    <r>
      <rPr>
        <sz val="11"/>
        <color indexed="8"/>
        <rFont val="宋体"/>
        <family val="3"/>
        <charset val="134"/>
      </rPr>
      <t>4</t>
    </r>
  </si>
  <si>
    <t>Xi Jinping: The Governance of China: Volume II English</t>
  </si>
  <si>
    <t>习近平谈治国理政：第2卷（英文平装）</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</si>
  <si>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119</t>
    </r>
    <r>
      <rPr>
        <sz val="11"/>
        <color indexed="8"/>
        <rFont val="宋体"/>
        <family val="3"/>
        <charset val="134"/>
      </rPr>
      <t>-</t>
    </r>
    <r>
      <rPr>
        <sz val="11"/>
        <color indexed="8"/>
        <rFont val="宋体"/>
        <family val="3"/>
        <charset val="134"/>
      </rPr>
      <t>11163</t>
    </r>
    <r>
      <rPr>
        <sz val="11"/>
        <color indexed="8"/>
        <rFont val="宋体"/>
        <family val="3"/>
        <charset val="134"/>
      </rPr>
      <t>-</t>
    </r>
    <r>
      <rPr>
        <sz val="11"/>
        <color indexed="8"/>
        <rFont val="宋体"/>
        <family val="3"/>
        <charset val="134"/>
      </rPr>
      <t>6</t>
    </r>
  </si>
  <si>
    <t>Guanzi 2 Vols.</t>
  </si>
  <si>
    <t>管子(全二册)</t>
  </si>
  <si>
    <t>Li Shan, Xuan Xinli</t>
  </si>
  <si>
    <t>李山，轩新丽</t>
  </si>
  <si>
    <t>978-7-1011-3332-5</t>
  </si>
  <si>
    <r>
      <rPr>
        <sz val="10"/>
        <rFont val="Arial"/>
        <family val="2"/>
      </rPr>
      <t>Wisdom of</t>
    </r>
    <r>
      <rPr>
        <i/>
        <sz val="10"/>
        <rFont val="Arial"/>
        <family val="2"/>
      </rPr>
      <t xml:space="preserve"> Comprehensive Mirror in Aid of Governance</t>
    </r>
  </si>
  <si>
    <t>德政之要：《资治通鉴》中的智慧</t>
  </si>
  <si>
    <t>Jiang Peng</t>
  </si>
  <si>
    <t>姜鹏</t>
  </si>
  <si>
    <t>978-7-208-13105-7</t>
  </si>
  <si>
    <t>Xi Jinping: The Governance of China 3: English</t>
  </si>
  <si>
    <t>习近平谈治国理政.第三卷：英文</t>
  </si>
  <si>
    <t>978-7-119-12411-7</t>
  </si>
  <si>
    <t>70 Keywords for 70 Years（1949-2019）</t>
  </si>
  <si>
    <t>70年的70个关键词：英文</t>
  </si>
  <si>
    <t>《70年的70个关键词》项目组编</t>
  </si>
  <si>
    <t>978-7-5619-5581-9</t>
  </si>
  <si>
    <t>70 Chinese Loan Words in English</t>
  </si>
  <si>
    <t>70个走进英文的中文词：英文</t>
  </si>
  <si>
    <t>《70个走进英文的中文词》项目组编</t>
  </si>
  <si>
    <t>978-7-5619-5582-6</t>
  </si>
  <si>
    <t>Documentary Report on China's Left Behind Children</t>
  </si>
  <si>
    <t>回家：中国留守报告：黔南阅读</t>
  </si>
  <si>
    <t>Hang Yue</t>
  </si>
  <si>
    <t>航月</t>
  </si>
  <si>
    <t>978-7-5495-8192-4</t>
  </si>
  <si>
    <t>1902: Transformation of Chinese Law</t>
  </si>
  <si>
    <t>1902：中国法的转型</t>
  </si>
  <si>
    <t>Li Guilian</t>
  </si>
  <si>
    <t>李贵连</t>
  </si>
  <si>
    <t>978-7-5598-0981-0</t>
  </si>
  <si>
    <t>What A Lawyer Wants</t>
  </si>
  <si>
    <t>律师想要的东西</t>
  </si>
  <si>
    <t>Sun Yu</t>
  </si>
  <si>
    <t>孙渝</t>
  </si>
  <si>
    <t>978-7-5495-7203-8</t>
  </si>
  <si>
    <t>To Be A Better Me</t>
  </si>
  <si>
    <t>做好自己：阿涌叔叔体验式教育破解职场成长的秘密</t>
  </si>
  <si>
    <t>Zhu Yong</t>
  </si>
  <si>
    <t>朱涌</t>
  </si>
  <si>
    <t>978-7-5495-8122-1</t>
  </si>
  <si>
    <t>Glimmer of Light</t>
  </si>
  <si>
    <t>微光·炬火</t>
  </si>
  <si>
    <t>Zhang Shu</t>
  </si>
  <si>
    <t>张述</t>
  </si>
  <si>
    <t>978-7-5598-0692-5</t>
  </si>
  <si>
    <t>A Single Mother's Life Story with Her Autistic Son</t>
  </si>
  <si>
    <t>看风的孩子，谢谢你成全了我</t>
  </si>
  <si>
    <t>Ge Ya</t>
  </si>
  <si>
    <t>戈娅</t>
  </si>
  <si>
    <t>978-7-5598-1111-0</t>
  </si>
  <si>
    <t xml:space="preserve"> Sociology &amp; Philosophy</t>
  </si>
  <si>
    <t>The Belt and Road Initiative</t>
  </si>
  <si>
    <t>习近平谈“一带一路”：英文</t>
  </si>
  <si>
    <t>978-7-119-11996-0</t>
  </si>
  <si>
    <t>Up and Out of Poverty</t>
  </si>
  <si>
    <t>摆脱贫困</t>
  </si>
  <si>
    <t>978-7-211-01882-6</t>
  </si>
  <si>
    <t>Fujian People's Publishing House</t>
  </si>
  <si>
    <t>福建人民出版社</t>
  </si>
  <si>
    <t>Zhejiang, China: A New Vision for Development</t>
  </si>
  <si>
    <t>之江新语</t>
  </si>
  <si>
    <t>978-7-213-03508-1</t>
  </si>
  <si>
    <t>The Belt and Road Initiative by Xi Jingping</t>
  </si>
  <si>
    <t>习近平谈“一带一路”</t>
  </si>
  <si>
    <t>978-7-5073-4699-2</t>
  </si>
  <si>
    <t>Central Party Literature Publishing House</t>
  </si>
  <si>
    <t>中央文献出版社</t>
  </si>
  <si>
    <t>On Building a Human Community with a Shared Future</t>
  </si>
  <si>
    <t>论坚持推动构建人类命运共同体</t>
  </si>
  <si>
    <t>978-7-5117-3516-4</t>
  </si>
  <si>
    <t>DC-2004: Proceedings of the International Conference on Dublin Core and Metadata Applications</t>
  </si>
  <si>
    <t>DC-2004国际会议论文集</t>
  </si>
  <si>
    <t>7-5439-2412-9</t>
  </si>
  <si>
    <r>
      <rPr>
        <sz val="10"/>
        <rFont val="Arial"/>
        <family val="2"/>
      </rPr>
      <t>China Facts &amp; Figures2008</t>
    </r>
    <r>
      <rPr>
        <sz val="10"/>
        <rFont val="宋体"/>
        <family val="3"/>
        <charset val="134"/>
      </rPr>
      <t>（</t>
    </r>
    <r>
      <rPr>
        <sz val="10"/>
        <rFont val="Arial"/>
        <family val="2"/>
      </rPr>
      <t>CD-ROM</t>
    </r>
    <r>
      <rPr>
        <sz val="10"/>
        <rFont val="宋体"/>
        <family val="3"/>
        <charset val="134"/>
      </rPr>
      <t>）</t>
    </r>
    <r>
      <rPr>
        <sz val="10"/>
        <rFont val="Arial"/>
        <family val="2"/>
      </rPr>
      <t>: French</t>
    </r>
  </si>
  <si>
    <r>
      <rPr>
        <sz val="10"/>
        <rFont val="楷体_GB2312"/>
        <charset val="134"/>
      </rPr>
      <t>中国：事实与数字：</t>
    </r>
    <r>
      <rPr>
        <sz val="10"/>
        <rFont val="Arial"/>
        <family val="2"/>
      </rPr>
      <t>2008(CD-ROM)</t>
    </r>
    <r>
      <rPr>
        <sz val="10"/>
        <rFont val="宋体"/>
        <family val="3"/>
        <charset val="134"/>
      </rPr>
      <t>：法</t>
    </r>
  </si>
  <si>
    <t>Compliled by Lan Xinzhen</t>
  </si>
  <si>
    <t>兰辛珍编</t>
  </si>
  <si>
    <t>978-7-119-05367-7</t>
  </si>
  <si>
    <r>
      <rPr>
        <sz val="10"/>
        <rFont val="Arial"/>
        <family val="2"/>
      </rPr>
      <t>China Facts &amp; Figures2008</t>
    </r>
    <r>
      <rPr>
        <sz val="10"/>
        <rFont val="宋体"/>
        <family val="3"/>
        <charset val="134"/>
      </rPr>
      <t>（</t>
    </r>
    <r>
      <rPr>
        <sz val="10"/>
        <rFont val="Arial"/>
        <family val="2"/>
      </rPr>
      <t>CD-ROM</t>
    </r>
    <r>
      <rPr>
        <sz val="10"/>
        <rFont val="宋体"/>
        <family val="3"/>
        <charset val="134"/>
      </rPr>
      <t>）</t>
    </r>
    <r>
      <rPr>
        <sz val="10"/>
        <rFont val="Arial"/>
        <family val="2"/>
      </rPr>
      <t>: Russian</t>
    </r>
  </si>
  <si>
    <r>
      <rPr>
        <sz val="10"/>
        <rFont val="楷体_GB2312"/>
        <charset val="134"/>
      </rPr>
      <t>中国：事实与数字：</t>
    </r>
    <r>
      <rPr>
        <sz val="10"/>
        <rFont val="Arial"/>
        <family val="2"/>
      </rPr>
      <t>2008(CD-ROM)</t>
    </r>
    <r>
      <rPr>
        <sz val="10"/>
        <rFont val="宋体"/>
        <family val="3"/>
        <charset val="134"/>
      </rPr>
      <t>：俄</t>
    </r>
  </si>
  <si>
    <t>978-7-119-05371-4</t>
  </si>
  <si>
    <t>China: Facts and Figures 2008: English</t>
  </si>
  <si>
    <r>
      <rPr>
        <sz val="10"/>
        <rFont val="楷体_GB2312"/>
        <charset val="134"/>
      </rPr>
      <t>中国：事实与数字.</t>
    </r>
    <r>
      <rPr>
        <sz val="10"/>
        <rFont val="Arial"/>
        <family val="2"/>
      </rPr>
      <t>2008</t>
    </r>
    <r>
      <rPr>
        <sz val="10"/>
        <rFont val="宋体"/>
        <family val="3"/>
        <charset val="134"/>
      </rPr>
      <t>：英</t>
    </r>
  </si>
  <si>
    <t>Lan Xinzhen</t>
  </si>
  <si>
    <t>978-7-119-05366-0</t>
  </si>
  <si>
    <t>China: Facts and Figures 2008: German</t>
  </si>
  <si>
    <t>中国：事实与数字.2008：德</t>
  </si>
  <si>
    <t>978-7-119-05369-1</t>
  </si>
  <si>
    <t>Mote cles pour comprendre la chine</t>
  </si>
  <si>
    <t>关键词读中国（法）</t>
  </si>
  <si>
    <t>Xia Hewen</t>
  </si>
  <si>
    <t>夏和文</t>
  </si>
  <si>
    <t>978-7-119-05348-6</t>
  </si>
  <si>
    <t>Country Driving: A Journey Through China from Farm to Factory</t>
  </si>
  <si>
    <t>寻路中国：从乡村到工厂的自驾之旅</t>
  </si>
  <si>
    <t>Peter Hessler</t>
  </si>
  <si>
    <t>（美）海斯勒</t>
  </si>
  <si>
    <t>978-7-5327-5280-5</t>
  </si>
  <si>
    <t>Her Village</t>
  </si>
  <si>
    <t>天下女人之绽放的力量</t>
  </si>
  <si>
    <t>Compiled by Yang Lan</t>
  </si>
  <si>
    <t>杨澜 编</t>
  </si>
  <si>
    <t>978-7-5447-4140-8</t>
  </si>
  <si>
    <t>Yilin Press</t>
  </si>
  <si>
    <t>译林出版社</t>
  </si>
  <si>
    <t>Shangshu</t>
  </si>
  <si>
    <t>尚书</t>
  </si>
  <si>
    <t>Zhou Bingjun</t>
  </si>
  <si>
    <t>周秉钧 今译</t>
  </si>
  <si>
    <t>978-7-5438-9320-7</t>
  </si>
  <si>
    <t>Hunan People's Publishing House</t>
  </si>
  <si>
    <t>湖南人民出版社</t>
  </si>
  <si>
    <t>China's Maritime Economy and Maritime Science &amp; Technology</t>
  </si>
  <si>
    <t>经略海洋：中国的海洋经济与海洋科技</t>
  </si>
  <si>
    <t>Liu Rongzi</t>
  </si>
  <si>
    <t>刘容子等编著</t>
  </si>
  <si>
    <t>978-7-5085-2946-2</t>
  </si>
  <si>
    <t>China's Maritime Laws and Maritime Rights &amp; Interests</t>
  </si>
  <si>
    <t>平安海洋：中国的海洋法律与海洋权益</t>
  </si>
  <si>
    <t>Zhang Ying</t>
  </si>
  <si>
    <t>张颖，密晨曦编著</t>
  </si>
  <si>
    <t>978-7-5085-2945-5</t>
  </si>
  <si>
    <t>The Innovation Research on Library Literature Deployment Value Chain</t>
  </si>
  <si>
    <t>图书馆文献配置价值链创新研究</t>
  </si>
  <si>
    <t>Compiled by Yu Guoqin</t>
  </si>
  <si>
    <t>俞国琴主编</t>
  </si>
  <si>
    <t>978-7-5100-6098-4</t>
  </si>
  <si>
    <t>World Publishing Corporation</t>
  </si>
  <si>
    <t>世界图书出版公司</t>
  </si>
  <si>
    <t>Xi Jinping: The Governance of China: Arabic</t>
  </si>
  <si>
    <t>习近平谈治国理政：阿拉伯文</t>
  </si>
  <si>
    <t>978-7-119-09064-1</t>
  </si>
  <si>
    <t>Xi Jinping: The Governance of China: Chinese</t>
  </si>
  <si>
    <t>习近平谈治国理政: 中文</t>
  </si>
  <si>
    <t>978-7-119-09087-0</t>
  </si>
  <si>
    <t>Xi Jinping: The Governance of China: French</t>
  </si>
  <si>
    <t>习近平谈治国理政：法文</t>
  </si>
  <si>
    <t>978-7-119-09058-0</t>
  </si>
  <si>
    <t>Xi Jinping: The Governance of China: German</t>
  </si>
  <si>
    <t>习近平谈治国理政：德文</t>
  </si>
  <si>
    <t>978-7-119-09060-3</t>
  </si>
  <si>
    <t>Xi Jinping: The Governance of China: Portuguese</t>
  </si>
  <si>
    <t>习近平谈治国理政：葡萄牙文</t>
  </si>
  <si>
    <t>Portuguese</t>
  </si>
  <si>
    <t>葡萄牙语</t>
  </si>
  <si>
    <t>978-7-119-09063-4</t>
  </si>
  <si>
    <t>Xi Jinping: The Governance of China: Russian</t>
  </si>
  <si>
    <t>习近平谈治国理政：俄文</t>
  </si>
  <si>
    <t>978-7-119-09061-0</t>
  </si>
  <si>
    <t>Xi Jinping: The Governance of China: Spanish</t>
  </si>
  <si>
    <t>习近平谈治国理政：西班牙文</t>
  </si>
  <si>
    <t>西班牙语</t>
  </si>
  <si>
    <t>978-7-119-09059-7</t>
  </si>
  <si>
    <t>Yang Lan One on One</t>
  </si>
  <si>
    <t>杨澜访谈录之超越</t>
  </si>
  <si>
    <t>978-7-5447-4913-8</t>
  </si>
  <si>
    <t>China: It's Enviroment and History</t>
  </si>
  <si>
    <t>中国环境史：从史前到现代</t>
  </si>
  <si>
    <t>Ma Libo</t>
  </si>
  <si>
    <t>(美）马立博</t>
  </si>
  <si>
    <t>978-7-3002-1578-5</t>
  </si>
  <si>
    <t>Chinese Self-Cultivate</t>
  </si>
  <si>
    <t>中国的修养</t>
  </si>
  <si>
    <t>Cao Shenggao</t>
  </si>
  <si>
    <t>曹胜高</t>
  </si>
  <si>
    <t>978-7-2100-7938-5</t>
  </si>
  <si>
    <t>Jiangxi People's Publishing House</t>
  </si>
  <si>
    <t>江西人民出版社</t>
  </si>
  <si>
    <t>Talks in China</t>
  </si>
  <si>
    <t>泰戈尔眼中的中国</t>
  </si>
  <si>
    <t>Rabindranath Tagore</t>
  </si>
  <si>
    <t>（印度）泰戈尔</t>
  </si>
  <si>
    <t>978-7-5447-1312-2</t>
  </si>
  <si>
    <t>The Impact of Buddhism on Chinese Material Culture</t>
  </si>
  <si>
    <t>佛教对中国物质文化的影响</t>
  </si>
  <si>
    <t>John Kieschnick</t>
  </si>
  <si>
    <t>（美）柯家豪</t>
  </si>
  <si>
    <t>978-7-5475-0886-2</t>
  </si>
  <si>
    <t>The Story of Pudong: A Dream Come True</t>
  </si>
  <si>
    <t>浦东故事：这样的梦想更中国</t>
  </si>
  <si>
    <t>Xie Guoping</t>
  </si>
  <si>
    <t>谢国平</t>
  </si>
  <si>
    <t>978-7-5104-4429-6</t>
  </si>
  <si>
    <t>Home Letters by Foulei</t>
  </si>
  <si>
    <t>傅雷家书（新课标本）</t>
  </si>
  <si>
    <t>Compiled by Fu Min</t>
  </si>
  <si>
    <t>傅敏 编</t>
  </si>
  <si>
    <t>978-7-5447-6393-6</t>
  </si>
  <si>
    <t>Study of Information Resources Building</t>
  </si>
  <si>
    <t>信息资源建设研究</t>
  </si>
  <si>
    <t>Compiled by Chen Dai</t>
  </si>
  <si>
    <t>陈戴 主编</t>
  </si>
  <si>
    <t>978-7-5439-6295-8</t>
  </si>
  <si>
    <t>Shanghai Scientific and Technological Literature Press</t>
  </si>
  <si>
    <t>The Belt And Road Initiative What Will China Offer The World In Its Rise</t>
  </si>
  <si>
    <t>一带一路：中国崛起给世界带来什么？：英文</t>
  </si>
  <si>
    <t>978-7-5104-5553-7</t>
  </si>
  <si>
    <t>Visiting the Craftsmen in Beijing</t>
  </si>
  <si>
    <t>幸绘京城守艺人</t>
  </si>
  <si>
    <t>He Siqian</t>
  </si>
  <si>
    <t>何思倩</t>
  </si>
  <si>
    <t>978-7-302-44973-7</t>
  </si>
  <si>
    <t>TsingHua University press</t>
  </si>
  <si>
    <t>清华大学出版社</t>
  </si>
  <si>
    <t>Foreign Friends' 40 Years Experiences of the Reform and Open in Shanghai</t>
  </si>
  <si>
    <t>见证卓越：外国友人亲历上海改革开放40周年</t>
  </si>
  <si>
    <t>Zhang Sang</t>
  </si>
  <si>
    <t>张桑 主编</t>
  </si>
  <si>
    <t>978-7-208-15563-3</t>
  </si>
  <si>
    <t>Laozi Laws Divine and Human and Pictures of Deities</t>
  </si>
  <si>
    <t>老子道德经与神仙画：汉英</t>
  </si>
  <si>
    <t>Lao Zi</t>
  </si>
  <si>
    <t>老子</t>
  </si>
  <si>
    <t>978-7-5085-3757-3</t>
  </si>
  <si>
    <t>Tearing Down Prejudice Against Chinese</t>
  </si>
  <si>
    <t>扯下对中国人的偏见：汉文、英文、西班牙文</t>
  </si>
  <si>
    <t>Chinese-English-Spanish</t>
  </si>
  <si>
    <t>中英西</t>
  </si>
  <si>
    <t>Miguel Sazatornil</t>
  </si>
  <si>
    <t>（西）米格尔·萨撒托尼尔，（西）玛丽亚·克鲁斯·阿伦索</t>
  </si>
  <si>
    <t>978-7-5535-1420-8</t>
  </si>
  <si>
    <t>China nach dem WTO-Beitritt</t>
  </si>
  <si>
    <t>入世后的中国</t>
  </si>
  <si>
    <t>Long Zhian</t>
  </si>
  <si>
    <t>龙志安</t>
  </si>
  <si>
    <t>7-5085-0321-X</t>
  </si>
  <si>
    <t>My Beautiful Encounter with China</t>
  </si>
  <si>
    <t>我与中国的美丽邂逅：来华留学生讲述中国故事：汉英对照</t>
  </si>
  <si>
    <t>教育部国际合作与交流司, 教育部留学服务中心编</t>
  </si>
  <si>
    <t>978-7-5115-5110-8</t>
  </si>
  <si>
    <t>Li Ji on Propriety</t>
  </si>
  <si>
    <t>《礼记》英译：英文</t>
  </si>
  <si>
    <t>Dai Sheng</t>
  </si>
  <si>
    <t>（西汉）戴圣编撰</t>
  </si>
  <si>
    <t>978-7-5641-5396-0</t>
  </si>
  <si>
    <t>论坚持推动构建人类命运共同体：英文</t>
  </si>
  <si>
    <t>978-7-5117-3517-1</t>
  </si>
  <si>
    <r>
      <rPr>
        <sz val="10"/>
        <rFont val="Arial"/>
        <family val="2"/>
      </rPr>
      <t xml:space="preserve">Hot Issues of </t>
    </r>
    <r>
      <rPr>
        <i/>
        <sz val="10"/>
        <rFont val="Arial"/>
        <family val="2"/>
      </rPr>
      <t>Topics in Focus</t>
    </r>
  </si>
  <si>
    <t>《焦点访谈》里的焦点</t>
  </si>
  <si>
    <t>央视《焦点访谈》栏目组编</t>
  </si>
  <si>
    <t>978-7-5008-6855-2</t>
  </si>
  <si>
    <t>China Worker's Publishing House</t>
  </si>
  <si>
    <t>中国工人出版社</t>
  </si>
  <si>
    <t>Interesting Record about Karl Marx</t>
  </si>
  <si>
    <t>伟大也要有人懂：一起来读马克思</t>
  </si>
  <si>
    <t>Han Yuhai</t>
  </si>
  <si>
    <t>韩毓海</t>
  </si>
  <si>
    <t>978-7-5148-4671-3</t>
  </si>
  <si>
    <t>China Panorama: Hebei</t>
  </si>
  <si>
    <t>中国概况：河北：英文</t>
  </si>
  <si>
    <t>河北省人民政府新闻办公室</t>
  </si>
  <si>
    <t>978-7-119-10868-1</t>
  </si>
  <si>
    <t>Traditional Chinese Medicine</t>
  </si>
  <si>
    <t>中医学</t>
  </si>
  <si>
    <t>Traditional Chinese Medicine in Stories: Medicinal Diets</t>
  </si>
  <si>
    <t>酷·中医：有趣的药食同源：汉英对照</t>
  </si>
  <si>
    <t>Geng Xiaojuan &amp; Liu Jia</t>
  </si>
  <si>
    <t>耿晓娟，刘佳</t>
  </si>
  <si>
    <t>978-7-5138-2137-7</t>
  </si>
  <si>
    <t>Traditional Chinese Medicine in Stories: Unique Therapies</t>
  </si>
  <si>
    <t>酷·中医：独特的治疗手法：汉英对照</t>
  </si>
  <si>
    <t>978-7-5138-2138-4</t>
  </si>
  <si>
    <t>Chinese Acupuncture and Moxibustion</t>
  </si>
  <si>
    <t>中国针炙学：英文</t>
  </si>
  <si>
    <t>Chen Xinnong</t>
  </si>
  <si>
    <t>程莘农 著</t>
  </si>
  <si>
    <t>978-7-119-11158-2</t>
  </si>
  <si>
    <t>Looking into China Through TCM Culture</t>
  </si>
  <si>
    <t>从中医文化看中国：英文</t>
  </si>
  <si>
    <t>Editor in Chief: Chen Dacan</t>
  </si>
  <si>
    <t>陈达灿</t>
  </si>
  <si>
    <t>978-7-119-13207-5</t>
  </si>
  <si>
    <t>从中医文化看中国：英文(精)</t>
  </si>
  <si>
    <t>978-7-119-13208-2</t>
  </si>
  <si>
    <t>Your Guide to Holistic Beauty: Using the Wisdom of Traditional Chinese Medicine</t>
  </si>
  <si>
    <t>整体美容指南：运用中医智慧</t>
  </si>
  <si>
    <t>Zhang Yifang</t>
  </si>
  <si>
    <t>978-1-60220-152-1</t>
  </si>
  <si>
    <t>Healthy Smoothies: Traditional Chinese Medicine Inspired Recipes - Ancient Traditions, Modern Healing</t>
  </si>
  <si>
    <t>中医启发食谱</t>
  </si>
  <si>
    <t>Kimberly Ashton, Zhang Yifang</t>
  </si>
  <si>
    <t>978-1-60220-155-2</t>
  </si>
  <si>
    <t>The Complete Guide of Self-Massage: A Natural Way for Prevention and Treatment through Traditional Chinese Medicine</t>
  </si>
  <si>
    <t>中医自我按摩完整手册</t>
  </si>
  <si>
    <t>Changqing Guo</t>
  </si>
  <si>
    <t>978-1-60220-025-8</t>
  </si>
  <si>
    <t>Acupoint Tapping: A Natural Way for Prevention and Treatment through Traditional Chinese Medicine</t>
  </si>
  <si>
    <t>学位叩诊：中医防治自然法</t>
  </si>
  <si>
    <t>Huang Guangmin</t>
  </si>
  <si>
    <t>978-1-60220-016-6</t>
  </si>
  <si>
    <t>Foot Reflexology &amp; Acupressure: A Natural Way to Health Through Traditional Chinese Medicine</t>
  </si>
  <si>
    <t>足底反射和穴位按摩</t>
  </si>
  <si>
    <t>Zha Wei</t>
  </si>
  <si>
    <t>978-1-60220-164-4</t>
  </si>
  <si>
    <t>Zen Medicine for Mind and Body: Using Zen Wisdom, Shaolin Kung Fu and Traditional Chinese Medicine</t>
  </si>
  <si>
    <t>禅宗身心医学</t>
  </si>
  <si>
    <t>Shi Xinggui</t>
  </si>
  <si>
    <t>978-1-60220-165-1</t>
  </si>
  <si>
    <t xml:space="preserve">100 Natural Foods: A Practical Guide to Health with Traditional Chinese Medicine </t>
  </si>
  <si>
    <t>100种天然食物:中医健康实用指南</t>
  </si>
  <si>
    <t>Yang Li</t>
  </si>
  <si>
    <t>978-1-60220-160-6</t>
  </si>
  <si>
    <t>Gua Sha Scraping Massage Techniques: A Natural Way of Prevention and Treatment through Traditional Chinese Medicine</t>
  </si>
  <si>
    <t>Wu Zhongchao</t>
  </si>
  <si>
    <t>978-1-60220-032-6</t>
  </si>
  <si>
    <t>Illustrated Moxibustion Therapy: A Natural Way of Prevention and Treatment through Traditional Chinese Medicine</t>
  </si>
  <si>
    <t>Duan Xuexhong</t>
  </si>
  <si>
    <t>978-1-60220-037-1</t>
  </si>
  <si>
    <t>Synopsis of Golden Chamber</t>
  </si>
  <si>
    <t>金匮要略译注</t>
  </si>
  <si>
    <t>Zhang Zhongjing</t>
  </si>
  <si>
    <t xml:space="preserve">（汉）张仲景 </t>
  </si>
  <si>
    <t>978-7-5325-8379-9</t>
  </si>
  <si>
    <t>Royal Medicine</t>
  </si>
  <si>
    <t>繁露下的岐黄春秋：宫廷医学与生生之政</t>
  </si>
  <si>
    <t>Liao Yuqun</t>
  </si>
  <si>
    <t>廖育群</t>
  </si>
  <si>
    <t>978-7-313-07836-0</t>
  </si>
  <si>
    <t xml:space="preserve"> Traditional Chinese Medicine</t>
  </si>
  <si>
    <t>Health Qigong: Wu Qin Xi</t>
  </si>
  <si>
    <t>健身气功·五禽戏：汉英对照（附DVD）</t>
  </si>
  <si>
    <t>Li Ying</t>
  </si>
  <si>
    <t>李颖编著</t>
  </si>
  <si>
    <t>978-7-5632-3419-6</t>
  </si>
  <si>
    <t>Dalian Maritime University Press</t>
  </si>
  <si>
    <t>大连海事大学出版社</t>
  </si>
  <si>
    <t>Learning Tai Chi of Mr. Chen's Style by Pictures</t>
  </si>
  <si>
    <t>看图学56式陈氏太极拳：全彩图解附DVD光盘</t>
  </si>
  <si>
    <t>Gao Chong</t>
  </si>
  <si>
    <t>高崇，灌木体育编辑组编著</t>
  </si>
  <si>
    <t>978-7-1154-1687-2</t>
  </si>
  <si>
    <t>中国传统医药：英文</t>
  </si>
  <si>
    <t>978-7-5085-3724-5</t>
  </si>
  <si>
    <t>Traditional Chinese Tuina Exercises for Neck, Shoulder and Waist</t>
  </si>
  <si>
    <t>颈肩腰推拿保健操：中英文对照版</t>
  </si>
  <si>
    <t>Liu Mingjun</t>
  </si>
  <si>
    <t>刘明军，陈绍涛 主编</t>
  </si>
  <si>
    <t>978-7-5132-4110-6</t>
  </si>
  <si>
    <t>China Press of Traditional Chinese Medicine</t>
  </si>
  <si>
    <t>中国中医药出版社</t>
  </si>
  <si>
    <t>Cuisine</t>
  </si>
  <si>
    <t xml:space="preserve">烹饪 </t>
  </si>
  <si>
    <r>
      <rPr>
        <sz val="11"/>
        <color indexed="8"/>
        <rFont val="宋体"/>
        <family val="3"/>
        <charset val="134"/>
      </rPr>
      <t>T</t>
    </r>
    <r>
      <rPr>
        <sz val="11"/>
        <color indexed="8"/>
        <rFont val="宋体"/>
        <family val="3"/>
        <charset val="134"/>
      </rPr>
      <t>he Food of Sichuan</t>
    </r>
  </si>
  <si>
    <t>川菜</t>
  </si>
  <si>
    <t>Fuchsia Dunlop， He Yujia</t>
  </si>
  <si>
    <t>扶霞·邓洛普 著，何雨珈 译</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</si>
  <si>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-5217-1690-0</t>
    </r>
  </si>
  <si>
    <t>Grandpa's Kitchen</t>
  </si>
  <si>
    <t>鼎爷厨房1——家传粤式手工菜（中英文对照）</t>
  </si>
  <si>
    <t>Li Jiading</t>
  </si>
  <si>
    <t>李家鼎</t>
  </si>
  <si>
    <r>
      <rPr>
        <sz val="11"/>
        <color indexed="8"/>
        <rFont val="宋体"/>
        <family val="3"/>
        <charset val="134"/>
      </rPr>
      <t>9</t>
    </r>
    <r>
      <rPr>
        <sz val="11"/>
        <color indexed="8"/>
        <rFont val="宋体"/>
        <family val="3"/>
        <charset val="134"/>
      </rPr>
      <t>78-7-5359-7092-3</t>
    </r>
  </si>
  <si>
    <t>Guangdong Science &amp; Technology Press</t>
  </si>
  <si>
    <t>广东科技出版社</t>
  </si>
  <si>
    <t>Taste of Guizhou Dishes</t>
  </si>
  <si>
    <t>黔菜味道</t>
  </si>
  <si>
    <t>Wu Maozhao</t>
  </si>
  <si>
    <t>吴茂钊</t>
  </si>
  <si>
    <t>978-7-5552-6977-9</t>
  </si>
  <si>
    <t>Qingdao Publishing House</t>
  </si>
  <si>
    <t>青岛出版社</t>
  </si>
  <si>
    <t>烹饪</t>
  </si>
  <si>
    <t>The Comprehensive Dictionary of Chinese Tea</t>
  </si>
  <si>
    <t>中国茶叶大辞典</t>
  </si>
  <si>
    <t>Chen Zongmao</t>
  </si>
  <si>
    <t>陈宗懋 主编</t>
  </si>
  <si>
    <t>978-7-5019-2509-4</t>
  </si>
  <si>
    <t>China Light Industry Press</t>
  </si>
  <si>
    <t>中国轻工业出版社</t>
  </si>
  <si>
    <t>A Little Secret to Home Cooking </t>
  </si>
  <si>
    <t>日日之食：家常菜的小秘密</t>
  </si>
  <si>
    <t>Chen Yuhui</t>
  </si>
  <si>
    <t>陈宇慧·田螺姑娘</t>
  </si>
  <si>
    <t>978-7-111-56242-9</t>
  </si>
  <si>
    <t>China Machine Press</t>
  </si>
  <si>
    <t>机械工业出版社</t>
  </si>
  <si>
    <t>Lonely Instant Noodle</t>
  </si>
  <si>
    <t>孤独的泡面</t>
  </si>
  <si>
    <t>食帖番组</t>
  </si>
  <si>
    <t>978-7-5495-6943-4</t>
  </si>
  <si>
    <t>A Taste of China: Western-Style Chinese Cuisine</t>
  </si>
  <si>
    <t xml:space="preserve">中国滋味:西式厨艺烹川菜(汉英法对照) </t>
  </si>
  <si>
    <t>English-Chinese-French</t>
  </si>
  <si>
    <t>英中法</t>
  </si>
  <si>
    <t>Lu Yi &amp; He Jianghong</t>
  </si>
  <si>
    <t>卢一 &amp; 何江红</t>
  </si>
  <si>
    <t>978-7-5364-7993-7</t>
  </si>
  <si>
    <t>Sichuan Science and Technology Press</t>
  </si>
  <si>
    <t>四川科学技术出版社</t>
  </si>
  <si>
    <t>Cooked Wheaten Food Recipe by Master Meng: DVD</t>
  </si>
  <si>
    <t>孟老师的面食小点(附1DVD)</t>
  </si>
  <si>
    <t>Meng Zhaoqing</t>
  </si>
  <si>
    <t>孟兆庆</t>
  </si>
  <si>
    <t>978-7-5381-8977-3</t>
  </si>
  <si>
    <t>Liaoning Science and Technology Publishing House</t>
  </si>
  <si>
    <t>辽宁科学技术出版社</t>
  </si>
  <si>
    <t>Entertainment in Shanghai</t>
  </si>
  <si>
    <t>吃玩在杭州</t>
  </si>
  <si>
    <t>Zhao Lixing</t>
  </si>
  <si>
    <t>赵力行，吕放 主编</t>
  </si>
  <si>
    <t>978-7-5341-6506-1</t>
  </si>
  <si>
    <t>Zhejiang Science &amp; Technology Press</t>
  </si>
  <si>
    <t>浙江科学技术出版社</t>
  </si>
  <si>
    <t>Sugar Art</t>
  </si>
  <si>
    <t>糖艺制作入门：汉英对照</t>
  </si>
  <si>
    <t>Compiled by Wang Sen</t>
  </si>
  <si>
    <t>王森 主编</t>
  </si>
  <si>
    <t>978-7-5184-0075-1</t>
  </si>
  <si>
    <t>Cuisine in Chaozhou and Shantou</t>
  </si>
  <si>
    <t>玩味潮汕</t>
  </si>
  <si>
    <t>Lin Zhenbiao</t>
  </si>
  <si>
    <t>林贞标</t>
  </si>
  <si>
    <t>978-7-306-05658-0</t>
  </si>
  <si>
    <t>Gourmet tour of China</t>
  </si>
  <si>
    <t>舌尖上的中国美食之旅=Gourmet tour of China</t>
  </si>
  <si>
    <t>中国地图出版社编著</t>
  </si>
  <si>
    <t>978-7-5031-7792-7</t>
  </si>
  <si>
    <t>SinoMaps Press</t>
  </si>
  <si>
    <t>中国地图出版社</t>
  </si>
  <si>
    <t>Sichuan (China) Cuisine in Both Chinese and English</t>
  </si>
  <si>
    <t>中国川菜：中英文标准对照版</t>
  </si>
  <si>
    <t xml:space="preserve">Lu Yi </t>
  </si>
  <si>
    <t>卢一，杜莉</t>
  </si>
  <si>
    <t>978-7-5364-6964-8</t>
  </si>
  <si>
    <t>Foreign relations</t>
  </si>
  <si>
    <t>外交关系</t>
  </si>
  <si>
    <t>Theory of International Relationship—— From Political Thought to Social Science</t>
  </si>
  <si>
    <t>国际关系理论：从政治思想到社会科学</t>
  </si>
  <si>
    <t>Song Wei</t>
  </si>
  <si>
    <t>宋伟</t>
  </si>
  <si>
    <t>978-7-5444-3527-7</t>
  </si>
  <si>
    <t>Linguistics</t>
  </si>
  <si>
    <t>语言文字</t>
  </si>
  <si>
    <t>Classical Chinese Golden Quotes</t>
  </si>
  <si>
    <t>古语金句:中英双语</t>
  </si>
  <si>
    <t>Lian Si, Mao Guangsong, Li Chun</t>
  </si>
  <si>
    <t xml:space="preserve">廉思，毛广淞，李纯 </t>
  </si>
  <si>
    <t>978-7-119-12668-5</t>
  </si>
  <si>
    <t>Abstracts of Chinese Translation Studies</t>
  </si>
  <si>
    <t>中华翻译文摘：汉英对照</t>
  </si>
  <si>
    <t>Luo Xuanmin</t>
  </si>
  <si>
    <t>罗选民</t>
  </si>
  <si>
    <t>978-7-5001-5908-7</t>
  </si>
  <si>
    <t>(China Readers) Racing to the Future</t>
  </si>
  <si>
    <t>奔向未来：英文</t>
  </si>
  <si>
    <t>人民教育出版社，美国圣智学习公司 编著</t>
  </si>
  <si>
    <t>978-7-107-34137-3</t>
  </si>
  <si>
    <t>People's Education Publishing House</t>
  </si>
  <si>
    <t>人民教育出版社</t>
  </si>
  <si>
    <t>(China Readers) Xi'an: Past and Present</t>
  </si>
  <si>
    <t>西安的前世与今生：英文</t>
  </si>
  <si>
    <t>978-7-107-34141-0</t>
  </si>
  <si>
    <t xml:space="preserve">(China Readers) Home for the Spring Festival </t>
  </si>
  <si>
    <t>回家过年：英文</t>
  </si>
  <si>
    <t>978-7-107-34142-7</t>
  </si>
  <si>
    <t xml:space="preserve">(China Readers) Life in the Clouds </t>
  </si>
  <si>
    <t>云中风情：英文</t>
  </si>
  <si>
    <t>978-7-107-35923-1</t>
  </si>
  <si>
    <t>(China Readers) Go: A Game of Wits</t>
  </si>
  <si>
    <t>围棋的智慧：英文</t>
  </si>
  <si>
    <t>978-7-107-35924-8</t>
  </si>
  <si>
    <t>(China Readers) Chinese Characters That Tell Stories</t>
  </si>
  <si>
    <t>汉字的故事：英文</t>
  </si>
  <si>
    <t>978-7-107-35926-2</t>
  </si>
  <si>
    <t>(China Readers) Porcelain: From China to the World</t>
  </si>
  <si>
    <t>中国瓷器：英文</t>
  </si>
  <si>
    <t>978-7-107-35935-4</t>
  </si>
  <si>
    <t>回家过年：汉英对照</t>
  </si>
  <si>
    <t>978-7-107-36364-1</t>
  </si>
  <si>
    <t>(China Readers) Let's Have Hot Pot!</t>
  </si>
  <si>
    <t>爱上火锅：汉、英对照</t>
  </si>
  <si>
    <t>978-7-107-36365-8</t>
  </si>
  <si>
    <t>西安的前世与今生：汉、英</t>
  </si>
  <si>
    <t>978-7-107-36366-5</t>
  </si>
  <si>
    <t>奔向未来：汉、英</t>
  </si>
  <si>
    <t>978-7-107-36368-9</t>
  </si>
  <si>
    <t>(China Readers) Icons of the Beijing Opera</t>
  </si>
  <si>
    <t>京剧中的民间偶像：英文</t>
  </si>
  <si>
    <t>978-7-107-34139-7</t>
  </si>
  <si>
    <t>(China Readers) Monkey King: a Chinese Superhero</t>
  </si>
  <si>
    <t>超级英雄美猴王：英文</t>
  </si>
  <si>
    <t>978-7-107-34138-0</t>
  </si>
  <si>
    <t>(China Readers) Legends in the Sky</t>
  </si>
  <si>
    <t>天上的传说：英文</t>
  </si>
  <si>
    <t>978-7-107-35925-5</t>
  </si>
  <si>
    <t>(China Readers) Traditional Chinese Medicine</t>
  </si>
  <si>
    <t>中医：英文</t>
  </si>
  <si>
    <t>978-7-107-35934-7</t>
  </si>
  <si>
    <t>(China Readers) Classical Gardens of Suzhou</t>
  </si>
  <si>
    <t>苏州园林：英文</t>
  </si>
  <si>
    <t>978-7-107-35937-8</t>
  </si>
  <si>
    <t>Nature and Society</t>
  </si>
  <si>
    <t>自然与社会</t>
  </si>
  <si>
    <t>Zi Mo</t>
  </si>
  <si>
    <t>子默</t>
  </si>
  <si>
    <t>978-7-5001-5366-5</t>
  </si>
  <si>
    <t>Man and Life</t>
  </si>
  <si>
    <t>人类与生活</t>
  </si>
  <si>
    <t>978-7-5001-5365-8</t>
  </si>
  <si>
    <t>Vocabulary Teaching of Teaching Chinese as a Second Language(TCSL)</t>
  </si>
  <si>
    <t>对外汉语词汇教学，第二版</t>
  </si>
  <si>
    <t>Gao Yan</t>
  </si>
  <si>
    <t>高燕</t>
  </si>
  <si>
    <t>978-7-5675-8749-6</t>
  </si>
  <si>
    <t>International Studies of Chinese Language &amp; Culture</t>
  </si>
  <si>
    <t>国际汉语文化研究，第三辑</t>
  </si>
  <si>
    <t>四川大学海外教育学院 主编</t>
  </si>
  <si>
    <t>978-7-5690-2544-6</t>
  </si>
  <si>
    <t>Sichuan University Press</t>
  </si>
  <si>
    <t>四川大学出版社</t>
  </si>
  <si>
    <t>Essential Chinese Dictionary</t>
  </si>
  <si>
    <t>华文基础字典</t>
  </si>
  <si>
    <t>Li Xingjian</t>
  </si>
  <si>
    <t>李行健</t>
  </si>
  <si>
    <t>978-7-5138-1474-4</t>
  </si>
  <si>
    <t>Kleines Wörterbuch der chinesischen Sprache (Deutsche Ausgabe)</t>
  </si>
  <si>
    <t>汉语小词典（德语版）</t>
  </si>
  <si>
    <t>Chinese-German</t>
  </si>
  <si>
    <t>中德</t>
  </si>
  <si>
    <t>北京外国语大学汉语国际推广多语种基地 组编</t>
  </si>
  <si>
    <t>978-7-5213-0620-0</t>
  </si>
  <si>
    <r>
      <rPr>
        <sz val="11"/>
        <color indexed="8"/>
        <rFont val="宋体"/>
        <family val="3"/>
        <charset val="134"/>
      </rPr>
      <t xml:space="preserve">Encounters Chinese Launguage and Culture. </t>
    </r>
    <r>
      <rPr>
        <sz val="11"/>
        <color indexed="8"/>
        <rFont val="宋体"/>
        <family val="3"/>
        <charset val="134"/>
      </rPr>
      <t>Student Book 3</t>
    </r>
  </si>
  <si>
    <t>环球汉语.3.学生用书:汉英对照</t>
  </si>
  <si>
    <t>Compiled by Cynthia Y. Ning，John S. Montanaro</t>
  </si>
  <si>
    <t>（美）任友梅，（美）孟德儒 编著</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</si>
  <si>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5138</t>
    </r>
    <r>
      <rPr>
        <sz val="11"/>
        <color indexed="8"/>
        <rFont val="宋体"/>
        <family val="3"/>
        <charset val="134"/>
      </rPr>
      <t>-</t>
    </r>
    <r>
      <rPr>
        <sz val="11"/>
        <color indexed="8"/>
        <rFont val="宋体"/>
        <family val="3"/>
        <charset val="134"/>
      </rPr>
      <t>1482</t>
    </r>
    <r>
      <rPr>
        <sz val="11"/>
        <color indexed="8"/>
        <rFont val="宋体"/>
        <family val="3"/>
        <charset val="134"/>
      </rPr>
      <t>-</t>
    </r>
    <r>
      <rPr>
        <sz val="11"/>
        <color indexed="8"/>
        <rFont val="宋体"/>
        <family val="3"/>
        <charset val="134"/>
      </rPr>
      <t>9</t>
    </r>
  </si>
  <si>
    <t>Chinese in 10 Days.Teacher's Handbook:Intermediate Level</t>
  </si>
  <si>
    <t>汉语十日通·教师手册.3.提高篇</t>
  </si>
  <si>
    <t>Jiang Rong</t>
  </si>
  <si>
    <t>蒋荣</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</si>
  <si>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100</t>
    </r>
    <r>
      <rPr>
        <sz val="11"/>
        <color indexed="8"/>
        <rFont val="宋体"/>
        <family val="3"/>
        <charset val="134"/>
      </rPr>
      <t>-</t>
    </r>
    <r>
      <rPr>
        <sz val="11"/>
        <color indexed="8"/>
        <rFont val="宋体"/>
        <family val="3"/>
        <charset val="134"/>
      </rPr>
      <t>12544</t>
    </r>
    <r>
      <rPr>
        <sz val="11"/>
        <color indexed="8"/>
        <rFont val="宋体"/>
        <family val="3"/>
        <charset val="134"/>
      </rPr>
      <t>-</t>
    </r>
    <r>
      <rPr>
        <sz val="11"/>
        <color indexed="8"/>
        <rFont val="宋体"/>
        <family val="3"/>
        <charset val="134"/>
      </rPr>
      <t>4</t>
    </r>
  </si>
  <si>
    <t>Meteorological Chinese</t>
  </si>
  <si>
    <t>气象汉语</t>
  </si>
  <si>
    <t>Compiled by Wang Suchun &amp; Xiong Anyuan</t>
  </si>
  <si>
    <t>王苏春， 熊安沅 主编</t>
  </si>
  <si>
    <t>978-7-5029-6261-6</t>
  </si>
  <si>
    <t>China Meteorological Press</t>
  </si>
  <si>
    <t>气象出版社</t>
  </si>
  <si>
    <t>A Creative Writing Journey in Beyond School</t>
  </si>
  <si>
    <t>越读馆的创意写作之旅</t>
  </si>
  <si>
    <t>Tong Beibei</t>
  </si>
  <si>
    <t>童蓓蓓，郭初阳，肖贞编著</t>
  </si>
  <si>
    <t>978-7-5495-7551-0</t>
  </si>
  <si>
    <t>13 Creative Chinese Class Teaching Record</t>
  </si>
  <si>
    <t>造梦课堂：创意语文13节</t>
  </si>
  <si>
    <t>Zhou Yimin</t>
  </si>
  <si>
    <t>周益民</t>
  </si>
  <si>
    <t>978-7-5495-9589-1</t>
  </si>
  <si>
    <t>Everyday Reading: the 1st Grade</t>
  </si>
  <si>
    <t>日有所诵.小学一年级</t>
  </si>
  <si>
    <t>Xue Ruiping</t>
  </si>
  <si>
    <t>薛瑞萍，徐冬梅，邱凤莲 主编</t>
  </si>
  <si>
    <t>978-7-5495-9698-0</t>
  </si>
  <si>
    <t>Research on International Chinese Education Under the Background of Belt and Toad</t>
  </si>
  <si>
    <t>“一带一路”背景下的汉语国际教育</t>
  </si>
  <si>
    <t>Yao Ximing</t>
  </si>
  <si>
    <t>姚喜明，张丹华 主编</t>
  </si>
  <si>
    <t>978-7-5671-3228-3</t>
  </si>
  <si>
    <t>Our Chinese Classes</t>
  </si>
  <si>
    <t>我们的语文课</t>
  </si>
  <si>
    <t>Wang Li</t>
  </si>
  <si>
    <t>王丽 主编</t>
  </si>
  <si>
    <t>978-7-5444-8810-5</t>
  </si>
  <si>
    <t>Easy &amp; Fun Chinese for Kids</t>
  </si>
  <si>
    <t>易趣儿童汉语</t>
  </si>
  <si>
    <t>Chiefly Compiled by Chen Xiaohui</t>
  </si>
  <si>
    <t>陈晓辉主编</t>
  </si>
  <si>
    <t>978-7-80200-399-6</t>
  </si>
  <si>
    <t xml:space="preserve">Foreign Language teaching and research press </t>
  </si>
  <si>
    <t>Chinese 300</t>
  </si>
  <si>
    <t>汉语300句：汉英对照（1MP3）</t>
  </si>
  <si>
    <t>Compiled by Beijing Language and Culture University</t>
  </si>
  <si>
    <t>北京语言大学 编</t>
  </si>
  <si>
    <t>978-7-8020-0396-5</t>
  </si>
  <si>
    <r>
      <rPr>
        <sz val="10"/>
        <rFont val="Arial"/>
        <family val="2"/>
      </rPr>
      <t>China Translation Yearbook 2009</t>
    </r>
    <r>
      <rPr>
        <sz val="10"/>
        <rFont val="宋体"/>
        <family val="3"/>
        <charset val="134"/>
      </rPr>
      <t>～</t>
    </r>
    <r>
      <rPr>
        <sz val="10"/>
        <rFont val="Arial"/>
        <family val="2"/>
      </rPr>
      <t>2010</t>
    </r>
  </si>
  <si>
    <t>中国翻译年鉴.2009～2010</t>
  </si>
  <si>
    <t>Compiled by Translators Association of China</t>
  </si>
  <si>
    <t>中国翻译协会编</t>
  </si>
  <si>
    <t>978-7-119-07344-6</t>
  </si>
  <si>
    <t>A Practical Chinese Writing Course</t>
  </si>
  <si>
    <t>汉语应用文写作教程</t>
  </si>
  <si>
    <t>Compiled by Wan Kaiyan</t>
  </si>
  <si>
    <t>万凯艳 编著</t>
  </si>
  <si>
    <t>978-7-5138-0298-7</t>
  </si>
  <si>
    <t>Business Chinese Series: Reading and Communicating 1</t>
  </si>
  <si>
    <t>商贸汉语阅读与表达1</t>
  </si>
  <si>
    <t>Compiled by Yao Jingjing</t>
  </si>
  <si>
    <t>姚京晶 编著</t>
  </si>
  <si>
    <t>978-7-5138-0364-9</t>
  </si>
  <si>
    <t>Business Chinese Series: Reading and Communicating 3</t>
  </si>
  <si>
    <t>商贸汉语阅读与表达3</t>
  </si>
  <si>
    <t>Compiled by Zhou Lei</t>
  </si>
  <si>
    <t>周磊 编著</t>
  </si>
  <si>
    <t>978-7-5138-0361-8</t>
  </si>
  <si>
    <t>Business Chinese Series: Reading and Communicating 4</t>
  </si>
  <si>
    <t>商贸汉语阅读与表达4</t>
  </si>
  <si>
    <t>Compiled by Xu Xiaohua</t>
  </si>
  <si>
    <t>许晓华 编著</t>
  </si>
  <si>
    <t>978-7-5138-0362-5</t>
  </si>
  <si>
    <t>Business Chinese Series: Reading and Communicating 5</t>
  </si>
  <si>
    <t>商贸汉语阅读与表达5</t>
  </si>
  <si>
    <t>Compiled by Luan Yuqing</t>
  </si>
  <si>
    <t>栾育青 编著</t>
  </si>
  <si>
    <t>978-7-5138-0177-5</t>
  </si>
  <si>
    <t>New Concept Chinese by New Chinese Editorial Group</t>
  </si>
  <si>
    <t>新概念汉语：教学图卡1（A+B）共2册</t>
  </si>
  <si>
    <t>《新概念汉语》编写组</t>
  </si>
  <si>
    <t>978-7-5619-3355-8</t>
  </si>
  <si>
    <t>Speak Business Chinese Fluently</t>
  </si>
  <si>
    <t>商务口语流利说 （1MP3）</t>
  </si>
  <si>
    <t>Compiled by Xin Yutong</t>
  </si>
  <si>
    <t>辛玉彤 编著</t>
  </si>
  <si>
    <t>978-7-5138-0314-4</t>
  </si>
  <si>
    <t>MP3</t>
  </si>
  <si>
    <t>Business Chinese Series: Reading and Communicating 2</t>
  </si>
  <si>
    <t>商贸汉语阅读与表达2</t>
  </si>
  <si>
    <t>Compiled by Cui Shuyan</t>
  </si>
  <si>
    <t>崔淑燕 编著</t>
  </si>
  <si>
    <t>978-7-5138-0363-2</t>
  </si>
  <si>
    <t>Beauty in the Picture</t>
  </si>
  <si>
    <t>画上的美人</t>
  </si>
  <si>
    <t>Compiled by Chen Xianchun</t>
  </si>
  <si>
    <t>陈贤纯 编著</t>
  </si>
  <si>
    <t>978-7-5619-4060-0</t>
  </si>
  <si>
    <t>Chinese Communication All in One:  Advanced Reader for TCSL</t>
  </si>
  <si>
    <t>汉语交际一本通:对外汉语教学高级读本</t>
  </si>
  <si>
    <t>Liu Bokui</t>
  </si>
  <si>
    <t>刘伯奎</t>
  </si>
  <si>
    <t>978-7-5668-1007-6</t>
  </si>
  <si>
    <t>Ji'nan Universtiy Press</t>
  </si>
  <si>
    <t>暨南大学出版社</t>
  </si>
  <si>
    <t>Chinese for Living in China Vol.1</t>
  </si>
  <si>
    <t>真实生活汉语1</t>
  </si>
  <si>
    <t>Compiled by Wu Dean</t>
  </si>
  <si>
    <t>吴德安等 编著</t>
  </si>
  <si>
    <t>978-7-301-24496-8</t>
  </si>
  <si>
    <t xml:space="preserve"> Peking University Press</t>
  </si>
  <si>
    <r>
      <rPr>
        <sz val="10"/>
        <rFont val="Arial"/>
        <family val="2"/>
      </rPr>
      <t>Chinese Paradise</t>
    </r>
    <r>
      <rPr>
        <sz val="10"/>
        <rFont val="宋体"/>
        <family val="3"/>
        <charset val="134"/>
      </rPr>
      <t>：</t>
    </r>
    <r>
      <rPr>
        <sz val="10"/>
        <rFont val="Arial"/>
        <family val="2"/>
      </rPr>
      <t xml:space="preserve"> Word Card </t>
    </r>
    <r>
      <rPr>
        <sz val="10"/>
        <rFont val="宋体"/>
        <family val="3"/>
        <charset val="134"/>
      </rPr>
      <t>Ⅲ</t>
    </r>
  </si>
  <si>
    <t>汉语乐园: 词语卡片3</t>
  </si>
  <si>
    <t>Compiled by Liu fuhua &amp; Wang Wei,Zhou Fang,Li Dongmei</t>
  </si>
  <si>
    <t>刘富华 &amp; 王巍，周芳，李冬梅 编著</t>
  </si>
  <si>
    <t>978-7-5619-4035-8</t>
  </si>
  <si>
    <t>Encounters Chinese Launguage and Culture. Annotated Instructor's Edition 2</t>
  </si>
  <si>
    <t>环球汉语.教师用书.2：汉英对照</t>
  </si>
  <si>
    <r>
      <rPr>
        <sz val="10"/>
        <rFont val="Arial"/>
        <family val="2"/>
      </rPr>
      <t>Compiled by Cynthia Y. Ning</t>
    </r>
    <r>
      <rPr>
        <sz val="8"/>
        <rFont val="宋体"/>
        <family val="3"/>
        <charset val="134"/>
      </rPr>
      <t>，</t>
    </r>
    <r>
      <rPr>
        <sz val="8"/>
        <rFont val="Arial"/>
        <family val="2"/>
      </rPr>
      <t>John S. Montanaro</t>
    </r>
  </si>
  <si>
    <t>978-7-5138-0468-4</t>
  </si>
  <si>
    <t>Encounters Chinese Launguage and Culture. Character Writing Workbook 2</t>
  </si>
  <si>
    <t>环球汉语.汉字练习本.2：汉英对照</t>
  </si>
  <si>
    <t>Compiled by John S. Montanaro, Li Rongzhen</t>
  </si>
  <si>
    <t>（美）孟德儒，（美）李荣珍 编著</t>
  </si>
  <si>
    <t>978-7-5138-0470-7</t>
  </si>
  <si>
    <t>Matchmaker</t>
  </si>
  <si>
    <t>月下老人</t>
  </si>
  <si>
    <t>978-7-5619-4022-8</t>
  </si>
  <si>
    <t>China: Country Profile</t>
  </si>
  <si>
    <t>中国概况</t>
  </si>
  <si>
    <t>Compiled by Wang Shunhong</t>
  </si>
  <si>
    <t>王顺洪 编著</t>
  </si>
  <si>
    <t>978-7-301-24921-5</t>
  </si>
  <si>
    <t>Chinese Word Cards. 3</t>
  </si>
  <si>
    <t>汉语词语卡片. 3</t>
  </si>
  <si>
    <t>Compiled by Li Xiaoqi</t>
  </si>
  <si>
    <t>李晓琪 主编</t>
  </si>
  <si>
    <t>978-7-5138-0993-1</t>
  </si>
  <si>
    <t>Exploring China: A Children's Guide to Chinese Culture</t>
  </si>
  <si>
    <t>发现中国：中国文化小学生读本（2 CD）</t>
  </si>
  <si>
    <t>Fu Siyi</t>
  </si>
  <si>
    <t>傅似逸 著</t>
  </si>
  <si>
    <t>978-7-5138-0639-8</t>
  </si>
  <si>
    <t>Health Chinese 800</t>
  </si>
  <si>
    <t>健康汉语800句</t>
  </si>
  <si>
    <t>Zhang Wenjing</t>
  </si>
  <si>
    <t>张汶静 主编</t>
  </si>
  <si>
    <t>978-7-100-11803-3</t>
  </si>
  <si>
    <t>Picture chinese</t>
  </si>
  <si>
    <t>看图学最有用的汉语（附1CD）</t>
  </si>
  <si>
    <t>韩国能率教育有限公司编绘</t>
  </si>
  <si>
    <t>978-7-5637-1665-4</t>
  </si>
  <si>
    <t>360 Standard Sentences in Chinese Conversations</t>
  </si>
  <si>
    <t>标准汉语会话360句.1</t>
  </si>
  <si>
    <t>Mao Yue</t>
  </si>
  <si>
    <t>毛悦 主编</t>
  </si>
  <si>
    <t>978-7-5619-4964-1</t>
  </si>
  <si>
    <t>A Complete Handbook of Spoken Business Chinese</t>
  </si>
  <si>
    <t>想说就说：商务汉语口语完全手册</t>
  </si>
  <si>
    <t>Mo Dan</t>
  </si>
  <si>
    <t>莫丹编著</t>
  </si>
  <si>
    <t>978-7-5619-4459-2</t>
  </si>
  <si>
    <t>Chinese Grammar: From Knowledge to Competence</t>
  </si>
  <si>
    <t>汉语语法教程：从知识到能力(汉英对照)</t>
  </si>
  <si>
    <t>Xu Jingning</t>
  </si>
  <si>
    <t>徐晶凝</t>
  </si>
  <si>
    <t>978-7-3012-8258-8</t>
  </si>
  <si>
    <t>Taiji Yangsheng Chinese</t>
  </si>
  <si>
    <t>太极汉语：英文(附DVD)</t>
  </si>
  <si>
    <t>Zhao Yanxia</t>
  </si>
  <si>
    <t>赵艳霞，刘东青，（美）马可·朗威乐（Mark Langweiler）编</t>
  </si>
  <si>
    <t>978-7-5085-3688-0</t>
  </si>
  <si>
    <t>Emma's Adventures through Chinese Idioms</t>
  </si>
  <si>
    <t>爱玛穿越中国.成语篇：汉、英</t>
  </si>
  <si>
    <t>Li Na</t>
  </si>
  <si>
    <t>李娜，李锦青，孙兰编著</t>
  </si>
  <si>
    <t>978-7-5138-1473-7</t>
  </si>
  <si>
    <t>Literature</t>
  </si>
  <si>
    <t>文学</t>
  </si>
  <si>
    <t>Sijia Academic and Memorial Collection</t>
  </si>
  <si>
    <t>司佳学术暨纪念文集</t>
  </si>
  <si>
    <t>复旦大学历史学系</t>
  </si>
  <si>
    <t>978-7-309-16719-1</t>
  </si>
  <si>
    <t>Fudan University Press</t>
  </si>
  <si>
    <t>复旦大学出版社</t>
  </si>
  <si>
    <t>Selections from the Book of Poetry (Illustrated Edition)</t>
  </si>
  <si>
    <t>中华之美：诗经与诗意画（汉英对照）</t>
  </si>
  <si>
    <t>978-7-5085-4185-3</t>
  </si>
  <si>
    <t>Illustrated Poems of the Han, Wei and Six Dynasties</t>
  </si>
  <si>
    <t>中华之美：汉魏六朝诗与诗意画（汉英对照）</t>
  </si>
  <si>
    <t>978-7-5085-4174-7</t>
  </si>
  <si>
    <t>Selected Lyrics and Paintings of the Song Dynasty</t>
  </si>
  <si>
    <t>中华之美：宋词与宋画（汉英对照）</t>
  </si>
  <si>
    <t>978-7-5085-4184-6</t>
  </si>
  <si>
    <t>Through Tibet</t>
  </si>
  <si>
    <t>穿越西藏：英法对照</t>
  </si>
  <si>
    <t>English-French</t>
  </si>
  <si>
    <t>英法</t>
  </si>
  <si>
    <t>Sonia Bressler</t>
  </si>
  <si>
    <t>（法）索尼娅·布莱斯勒</t>
  </si>
  <si>
    <t>978-7-5085-4140-2</t>
  </si>
  <si>
    <t>A Selection of Cao Wenxuan's Stories</t>
  </si>
  <si>
    <t>曹文轩小说精选集：英文</t>
  </si>
  <si>
    <t>Cao Wenxuan</t>
  </si>
  <si>
    <t>曹文轩</t>
  </si>
  <si>
    <t>978-7-5104-6778-3</t>
  </si>
  <si>
    <t>Tibetan Literature</t>
  </si>
  <si>
    <t>高原华章：西藏文学撷英：英文</t>
  </si>
  <si>
    <t>Norbu Wangdan</t>
  </si>
  <si>
    <t>诺布旺丹</t>
  </si>
  <si>
    <t>978-7-5085-4456-4</t>
  </si>
  <si>
    <t>Golden Treasury of Quatrains and Octaves</t>
  </si>
  <si>
    <t>许渊冲译千家诗：汉文、英文</t>
  </si>
  <si>
    <t>Translated by Xu Yuanchong &amp; Xu Ming</t>
  </si>
  <si>
    <t>许渊冲，许明 译</t>
  </si>
  <si>
    <t>978-7-5001-6447-0</t>
  </si>
  <si>
    <t>Selected Lyrics of Li Yu</t>
  </si>
  <si>
    <t>许渊冲译李煜词选：汉文、英文</t>
  </si>
  <si>
    <t>Compiled and translated by Xu Yuanchong</t>
  </si>
  <si>
    <t>许渊冲 编译</t>
  </si>
  <si>
    <t>978-7-5001-6454-8</t>
  </si>
  <si>
    <t>Elegies of the South</t>
  </si>
  <si>
    <t>许渊冲译楚辞：汉文、英文</t>
  </si>
  <si>
    <t>978-7-5001-6444-9</t>
  </si>
  <si>
    <t>Golden Treasury of Chinese Poetry in Han, Wei and Six Dynasties</t>
  </si>
  <si>
    <t>许渊冲译汉魏六朝诗：汉文、英文</t>
  </si>
  <si>
    <t>978-7-5001-6445-6</t>
  </si>
  <si>
    <t>Golden Treasury of Yuan, Ming and Qing Poetry</t>
  </si>
  <si>
    <t>许渊冲译元明清诗：汉文、英文</t>
  </si>
  <si>
    <t>978-7-5001-6448-7</t>
  </si>
  <si>
    <t>Selected Poems of Du Fu</t>
  </si>
  <si>
    <t xml:space="preserve">许渊冲译杜甫诗选：汉文、英文	</t>
  </si>
  <si>
    <t>978-7-5001-6451-7</t>
  </si>
  <si>
    <t>Selected Poems of Wang Wei</t>
  </si>
  <si>
    <t>许渊冲译王维诗选：汉文、英文</t>
  </si>
  <si>
    <t>978-7-5001-6452-4</t>
  </si>
  <si>
    <t>Selected Poems of Bai Juyi</t>
  </si>
  <si>
    <t xml:space="preserve">许渊冲译白居易诗选：汉文、英文		</t>
  </si>
  <si>
    <t>978-7-5001-6453-1</t>
  </si>
  <si>
    <t>Selected Poems of Li Shangyin</t>
  </si>
  <si>
    <t>许渊冲译李商隐诗选：汉文、英文</t>
  </si>
  <si>
    <t>978-7-5001-6455-5</t>
  </si>
  <si>
    <t>Dream in Pavilion</t>
  </si>
  <si>
    <t xml:space="preserve">许渊冲译牡丹亭：汉文、英文	</t>
  </si>
  <si>
    <t>Tang Xianzu ; Translated by Xu Yuanchong &amp; Xu Ming</t>
  </si>
  <si>
    <t>(明）汤显祖 著；许渊冲，许明 译</t>
  </si>
  <si>
    <t>978-7-5001-6458-6</t>
  </si>
  <si>
    <t>Romance of the Western Bower</t>
  </si>
  <si>
    <t xml:space="preserve">许渊冲译西厢记：汉文、英文	</t>
  </si>
  <si>
    <t>Wang Shifu ; Translated by Xu Yuanchong &amp; Xu Ming</t>
  </si>
  <si>
    <t>(元)王实甫 著； 许渊冲，许明 译</t>
  </si>
  <si>
    <t>978-7-5001-6459-3</t>
  </si>
  <si>
    <t>Love in Long-life Hall</t>
  </si>
  <si>
    <t xml:space="preserve">许渊冲译长生殿：汉文、英文			</t>
  </si>
  <si>
    <t>Hong Sheng ; Translated by Xu Yuanchong &amp; Xu Ming</t>
  </si>
  <si>
    <t>(清)洪昇 著；许渊冲，许明 译</t>
  </si>
  <si>
    <t>978-7-5001-6460-9</t>
  </si>
  <si>
    <t>Book of Poetry (3 Vols.)</t>
  </si>
  <si>
    <t>许渊冲译诗经：汉文、英文</t>
  </si>
  <si>
    <t>978-7-5001-6443-2</t>
  </si>
  <si>
    <t>300 Song Lyrics (2 Vols.)</t>
  </si>
  <si>
    <t>许渊冲译宋词三百首：汉文、英文（上下）</t>
  </si>
  <si>
    <t>978-7-5001-6461-6</t>
  </si>
  <si>
    <t xml:space="preserve">300 Yuan Songs  </t>
  </si>
  <si>
    <t>许渊冲译元曲三百首：汉文、英文</t>
  </si>
  <si>
    <t>978-7-5001-6442-5</t>
  </si>
  <si>
    <t>Peach Blooms Painted with Blood</t>
  </si>
  <si>
    <t xml:space="preserve">许渊冲译桃花扇：汉文、英文	</t>
  </si>
  <si>
    <t>978-7-5001-6457-9</t>
  </si>
  <si>
    <t>A Lifelong Journey （3 Vols.）</t>
  </si>
  <si>
    <t>人世间（全3册）</t>
  </si>
  <si>
    <t>Liang Xiaosheng</t>
  </si>
  <si>
    <t>梁晓声</t>
  </si>
  <si>
    <t>978-7-5153-5026-4</t>
  </si>
  <si>
    <t>China Youth Press</t>
  </si>
  <si>
    <t>中国青年出版社</t>
  </si>
  <si>
    <t>The Ordinary World 3 Vols.</t>
  </si>
  <si>
    <t>平凡的世界(全3册）</t>
  </si>
  <si>
    <t>Lu Yao</t>
  </si>
  <si>
    <t>路遥</t>
  </si>
  <si>
    <t>978-7-5302-2139-6</t>
  </si>
  <si>
    <t>Beijing "October" Arts &amp; Literature Publishing House</t>
  </si>
  <si>
    <t>北京十月文艺出版社</t>
  </si>
  <si>
    <t>Outlaws of the Marsh (2 vols.)</t>
  </si>
  <si>
    <t>水浒传(全二册)</t>
  </si>
  <si>
    <t>Shi Nai'an &amp; Luo Guanzhong</t>
  </si>
  <si>
    <t>施耐庵，罗贯中</t>
  </si>
  <si>
    <t>978-7-02-000874-2</t>
  </si>
  <si>
    <t>Three Kingdoms（2 Vols.）</t>
  </si>
  <si>
    <t>三国演义(全二册)</t>
  </si>
  <si>
    <t>Luo Guanzhong</t>
  </si>
  <si>
    <t>罗贯中</t>
  </si>
  <si>
    <t>978-7-02-000872-8</t>
  </si>
  <si>
    <t>In the Depths of Loneliness</t>
  </si>
  <si>
    <t>孤独深处</t>
  </si>
  <si>
    <t>Hao Jingfang</t>
  </si>
  <si>
    <t>郝景芳</t>
  </si>
  <si>
    <t>978-7-5339-6640-9</t>
  </si>
  <si>
    <t>Zhejiang Literature and Art Publishing House</t>
  </si>
  <si>
    <t>浙江文艺出版社</t>
  </si>
  <si>
    <t>Sandalwood Death</t>
  </si>
  <si>
    <t>檀香刑</t>
  </si>
  <si>
    <t>Mo Yan</t>
  </si>
  <si>
    <t>莫言</t>
  </si>
  <si>
    <t>978-7-5339-4664-7</t>
  </si>
  <si>
    <t>Harry Potter (7 Vols.)</t>
  </si>
  <si>
    <t>哈利波特典藏版(全7册)</t>
  </si>
  <si>
    <t>J.K. Rowling</t>
  </si>
  <si>
    <t>(英)J.K. 罗琳</t>
  </si>
  <si>
    <t>978-7-02-012799-3</t>
  </si>
  <si>
    <t>Life a Poem a Song: Four Seasons of Life under the Microscope</t>
  </si>
  <si>
    <t>生命如诗如歌：显微镜下的人生四季：汉英对照</t>
  </si>
  <si>
    <t>Li Tiejun &amp; Huang Huiping</t>
  </si>
  <si>
    <t>李铁军，黄慧萍</t>
  </si>
  <si>
    <t>978-7-5085-4849-4</t>
  </si>
  <si>
    <t>桃花扇：汉英对照</t>
  </si>
  <si>
    <t>Kong Shangren, translated by Xu Yuanchong &amp; Xu Ming</t>
  </si>
  <si>
    <t>[清]孔尚任 著，许渊冲 译</t>
  </si>
  <si>
    <t>978-7-5085-4028-3</t>
  </si>
  <si>
    <t>长生殿：汉英对照</t>
  </si>
  <si>
    <t>Hong Sheng ; translated by Xu Yuanchong &amp; Xu Ming</t>
  </si>
  <si>
    <t>[清]洪昇 著，许渊冲 译</t>
  </si>
  <si>
    <t>978-7-5085-4029-0</t>
  </si>
  <si>
    <t>300 Yuan Songs</t>
  </si>
  <si>
    <t>元曲三百首：汉英对照</t>
  </si>
  <si>
    <t>978-7-5085-4206-5</t>
  </si>
  <si>
    <t xml:space="preserve">Selected Lyrics of Tang and Five Dynasties </t>
  </si>
  <si>
    <t>唐五代词选：汉英对照</t>
  </si>
  <si>
    <t>978-7-5085-4207-2</t>
  </si>
  <si>
    <t xml:space="preserve">Book of Poetry </t>
  </si>
  <si>
    <t>诗经：汉英对照</t>
  </si>
  <si>
    <t>978-7-5085-4360-4</t>
  </si>
  <si>
    <t>楚辞：汉英对照</t>
  </si>
  <si>
    <t>978-7-5085-4359-8</t>
  </si>
  <si>
    <t>Selected Songs and Paintings of the Yuan Dynasty</t>
  </si>
  <si>
    <t>中华之美：元曲与元画（汉英对照）</t>
  </si>
  <si>
    <t>978-7-5085-4170-9</t>
  </si>
  <si>
    <t>Selected Poems and Paintings of the Ming and Qing Dynasties</t>
  </si>
  <si>
    <t>中华之美：明清诗与明清画（汉英对照）</t>
  </si>
  <si>
    <t>978-7-5085-4171-6</t>
  </si>
  <si>
    <t>Poesía y Pintura de la Dinastía Song</t>
  </si>
  <si>
    <t>中华之美：宋词与宋画（汉西对照）</t>
  </si>
  <si>
    <t>Translated by Pilar Gonzalez Espana</t>
  </si>
  <si>
    <t>[西]宫碧蓝</t>
  </si>
  <si>
    <t>978-7-5085-4196-9</t>
  </si>
  <si>
    <t xml:space="preserve">The Lucky Purse </t>
  </si>
  <si>
    <t>了不起的中国戏剧.锁麟囊：英文</t>
  </si>
  <si>
    <t>Playwright: Weng Ouhong ; Composer: Tian Xinxin</t>
  </si>
  <si>
    <t>翁偶虹 编剧；田鑫鑫 改编</t>
  </si>
  <si>
    <t>978-7-5110-5761-7</t>
  </si>
  <si>
    <t xml:space="preserve">The Princess's Messenger </t>
  </si>
  <si>
    <t>了不起的中国戏剧.柳毅传书：英文</t>
  </si>
  <si>
    <t>Playwright: Shang Zhongxian ; Composer: Tian Xinxin</t>
  </si>
  <si>
    <t>[元]尚仲贤 ；编剧田鑫鑫</t>
  </si>
  <si>
    <t>978-7-5110-5762-4</t>
  </si>
  <si>
    <t>Search for Zhang Zhan</t>
  </si>
  <si>
    <t>寻找张展：英文</t>
  </si>
  <si>
    <t>Sun Huifang</t>
  </si>
  <si>
    <t>孙惠芬</t>
  </si>
  <si>
    <t>978-7-5104-7076-9</t>
  </si>
  <si>
    <t xml:space="preserve">The Red Agate: Liucheng Village's Revival </t>
  </si>
  <si>
    <t>战国红（英文）</t>
  </si>
  <si>
    <t>Teng Zhenfu</t>
  </si>
  <si>
    <t>滕贞甫</t>
  </si>
  <si>
    <t>978-7-5104-7330-2</t>
  </si>
  <si>
    <t>Feng Xuesong: Documentary Director and Champion of an Unsung Hero</t>
  </si>
  <si>
    <t>早些归来早些眠：英文</t>
  </si>
  <si>
    <t>Hong Juan</t>
  </si>
  <si>
    <t>红娟</t>
  </si>
  <si>
    <t>978-7-5104-6807-0</t>
  </si>
  <si>
    <t xml:space="preserve">A World Away from Fairy Tales </t>
  </si>
  <si>
    <t>没有童话的鱼：英文</t>
  </si>
  <si>
    <t>Compiled by China Flash Fiction Society</t>
  </si>
  <si>
    <t>中国微型小说学会 著</t>
  </si>
  <si>
    <t>978-7-5104-7534-4</t>
  </si>
  <si>
    <t xml:space="preserve">Random Notes by the Sickbed </t>
  </si>
  <si>
    <t>病榻杂记：英文</t>
  </si>
  <si>
    <t>Ji Xianlin</t>
  </si>
  <si>
    <t>季羡林</t>
  </si>
  <si>
    <t>978-7-5104-7644-0</t>
  </si>
  <si>
    <t>Animal Protection: A Lifelog Dream</t>
  </si>
  <si>
    <t>一个地球公民的动保梦：英文</t>
  </si>
  <si>
    <t>Zhang Dan</t>
  </si>
  <si>
    <t>张丹</t>
  </si>
  <si>
    <t>978-7-5104-7078-3</t>
  </si>
  <si>
    <t>Songs of the Immortals: An Anthology of Classical Chinese Poetry</t>
  </si>
  <si>
    <t>不朽的美：大风起兮云飞扬.许渊冲经典英译诗词.周朝-六朝.第一辑（汉英对照）</t>
  </si>
  <si>
    <t>978-7-5104-6279-5</t>
  </si>
  <si>
    <t>The World Tells China Stories: China Stories on Stage</t>
  </si>
  <si>
    <t>戏剧里的中国故事：汉英对照</t>
  </si>
  <si>
    <t>David Symington</t>
  </si>
  <si>
    <t>[英] 斯明诚</t>
  </si>
  <si>
    <t>978-7-5138-2259-6</t>
  </si>
  <si>
    <t>Poetical Works of Chairman Mao Tse-tung</t>
  </si>
  <si>
    <t>许渊冲英译毛泽东诗词：汉英对照</t>
  </si>
  <si>
    <t>Translated by Hsu Yuan-chung</t>
  </si>
  <si>
    <t>978-7-5001-6058-8</t>
  </si>
  <si>
    <t>The Stars Adrift</t>
  </si>
  <si>
    <t>天体悬浮：英文</t>
  </si>
  <si>
    <t>Tian Er</t>
  </si>
  <si>
    <t>田耳</t>
  </si>
  <si>
    <t>978-7-5001-6350-3</t>
  </si>
  <si>
    <t>The River</t>
  </si>
  <si>
    <t>长河：英文</t>
  </si>
  <si>
    <t>Ma Jinlian</t>
  </si>
  <si>
    <t>马金莲</t>
  </si>
  <si>
    <t>978-7-5001-6383-1</t>
  </si>
  <si>
    <t>Confessions of a Jade Lord</t>
  </si>
  <si>
    <t>时间悄悄的嘴脸：英文</t>
  </si>
  <si>
    <t>Alat Asem</t>
  </si>
  <si>
    <t>阿拉提·阿斯木 著</t>
  </si>
  <si>
    <t>978-7-5001-5964-3</t>
  </si>
  <si>
    <t>Bloodline</t>
  </si>
  <si>
    <t>百年血脉：英文</t>
  </si>
  <si>
    <t>Patigul</t>
  </si>
  <si>
    <t>帕蒂古丽·乌拉伊穆·麦麦提</t>
  </si>
  <si>
    <t>978-7-5001-5965-0</t>
  </si>
  <si>
    <t>The Two Sisters</t>
  </si>
  <si>
    <t>花河：英文</t>
  </si>
  <si>
    <t>Wang Hua</t>
  </si>
  <si>
    <t>王华</t>
  </si>
  <si>
    <t>978-7-5001-5966-7</t>
  </si>
  <si>
    <t>Records of the Ancient Tea-horse Trail</t>
  </si>
  <si>
    <t>茶马古道记：英文</t>
  </si>
  <si>
    <t>He Yongfei</t>
  </si>
  <si>
    <t>何永飞</t>
  </si>
  <si>
    <t>978-7-5001-5967-4</t>
  </si>
  <si>
    <t>Water Village</t>
  </si>
  <si>
    <t>漫水：英文</t>
  </si>
  <si>
    <t>Wang Yuewen</t>
  </si>
  <si>
    <t>王跃文</t>
  </si>
  <si>
    <t>978-7-5001-5968-1</t>
  </si>
  <si>
    <t>Mamba Rasang</t>
  </si>
  <si>
    <t>满巴扎仓：英文</t>
  </si>
  <si>
    <t>Aunga</t>
  </si>
  <si>
    <t>阿云嘎</t>
  </si>
  <si>
    <t>978-7-5001-5955-1</t>
  </si>
  <si>
    <t xml:space="preserve">Requiem   </t>
  </si>
  <si>
    <t>安魂：英文</t>
  </si>
  <si>
    <t>Zhou Daxin</t>
  </si>
  <si>
    <t>周大新</t>
  </si>
  <si>
    <t>978-7-5001-5956-8</t>
  </si>
  <si>
    <t>Real Water</t>
  </si>
  <si>
    <t>真水亦香：英文</t>
  </si>
  <si>
    <t>Zhao Yanbiao</t>
  </si>
  <si>
    <t>赵晏彪</t>
  </si>
  <si>
    <t>978-7-5001-5960-5</t>
  </si>
  <si>
    <t>Salt Road</t>
  </si>
  <si>
    <t>盐大路：英文</t>
  </si>
  <si>
    <t>Yu Yan</t>
  </si>
  <si>
    <t>雨燕</t>
  </si>
  <si>
    <t>978-7-5001-5961-2</t>
  </si>
  <si>
    <t>Prayers in the Wind</t>
  </si>
  <si>
    <t>祭语风中:英文</t>
  </si>
  <si>
    <t>Tsering Norbu</t>
  </si>
  <si>
    <t>次仁罗布</t>
  </si>
  <si>
    <t>978-7-5001-5962-9</t>
  </si>
  <si>
    <t>Selected Poems of Tao Yuanming</t>
  </si>
  <si>
    <t xml:space="preserve">许渊冲译陶渊明诗选：汉文、英文			</t>
  </si>
  <si>
    <t>978-7-5001-6456-2</t>
  </si>
  <si>
    <t>On Thangkas</t>
  </si>
  <si>
    <t>唐卡之书：英文</t>
  </si>
  <si>
    <t>Ye Duoduo</t>
  </si>
  <si>
    <t>叶多多</t>
  </si>
  <si>
    <t>978-7-5001-5963-6</t>
  </si>
  <si>
    <t xml:space="preserve">The Great Road： The life and Times of Chu Teh </t>
  </si>
  <si>
    <t>人生大道：朱德传：英文</t>
  </si>
  <si>
    <t>【美】艾格尼丝·史沫特莱</t>
  </si>
  <si>
    <t>978-7-5327-9106-4</t>
  </si>
  <si>
    <t>Snow by the Sea</t>
  </si>
  <si>
    <t>海边的雪：英文</t>
  </si>
  <si>
    <t>《人民文学》编辑部</t>
  </si>
  <si>
    <t>978-7-119-13188-7</t>
  </si>
  <si>
    <t>The Hot Springs on Moon Mountain</t>
  </si>
  <si>
    <t>月亮的温泉：英文</t>
  </si>
  <si>
    <t>978-7-119-13189-4</t>
  </si>
  <si>
    <t>Lotus-ingwer</t>
  </si>
  <si>
    <t>荷花姜 ：德文</t>
  </si>
  <si>
    <t>978-7-119-13191-7</t>
  </si>
  <si>
    <t>El Joyero de la Luna</t>
  </si>
  <si>
    <t>月光下的银匠：西班牙文</t>
  </si>
  <si>
    <t>978-7-119-13192-4</t>
  </si>
  <si>
    <t>Acquazzone</t>
  </si>
  <si>
    <t>大雨如注：意大利文</t>
  </si>
  <si>
    <t>978-7-119-13193-1</t>
  </si>
  <si>
    <t>Guangmingtuan: A Novel in Russian</t>
  </si>
  <si>
    <t>光明团：俄文</t>
  </si>
  <si>
    <t>978-7-119-13194-8</t>
  </si>
  <si>
    <t>This World's April Day: The Poems of Phyllis Lin</t>
  </si>
  <si>
    <t>人间四月天.林徽因诗集：汉英对照</t>
  </si>
  <si>
    <t>Translated by Zhao Yanchun</t>
  </si>
  <si>
    <t>赵彦春</t>
  </si>
  <si>
    <t>978-7-119-12671-5</t>
  </si>
  <si>
    <t>Three-word Primer. Canons for Disciples. One Thousand Words.</t>
  </si>
  <si>
    <t>三字经.弟子规.千字文：汉英对照</t>
  </si>
  <si>
    <t>978-7-119-12672-2</t>
  </si>
  <si>
    <t>Cao Zhi's Poems</t>
  </si>
  <si>
    <t>曹植诗集：汉英对照</t>
  </si>
  <si>
    <t>978-7-119-12673-9</t>
  </si>
  <si>
    <t>Cao Cao's Poems</t>
  </si>
  <si>
    <t>曹操诗集：汉英对照</t>
  </si>
  <si>
    <t>978-7-119-12675-3</t>
  </si>
  <si>
    <t>Cao Pi's Poems</t>
  </si>
  <si>
    <t>曹丕诗集：汉英对照</t>
  </si>
  <si>
    <t>978-7-119-12674-6</t>
  </si>
  <si>
    <r>
      <rPr>
        <sz val="10"/>
        <color theme="1"/>
        <rFont val="宋体"/>
        <family val="3"/>
        <charset val="134"/>
        <scheme val="minor"/>
      </rPr>
      <t>English Translation and Appreciation of</t>
    </r>
    <r>
      <rPr>
        <i/>
        <sz val="10"/>
        <color theme="1"/>
        <rFont val="宋体"/>
        <family val="3"/>
        <charset val="134"/>
        <scheme val="minor"/>
      </rPr>
      <t xml:space="preserve"> Romance of the Three Kingdoms</t>
    </r>
  </si>
  <si>
    <t>一时多少豪杰：《三国演义》英译品读</t>
  </si>
  <si>
    <t>Wang Xiaohui</t>
  </si>
  <si>
    <t xml:space="preserve">王晓辉 </t>
  </si>
  <si>
    <t>978-7-119-13224-2</t>
  </si>
  <si>
    <t>Selected Tang Dynasty Stories: Chinese-Hindi</t>
  </si>
  <si>
    <t>唐代传奇选：汉语、印地语对照</t>
  </si>
  <si>
    <t>Chinese-Hindi</t>
  </si>
  <si>
    <t>汉印</t>
  </si>
  <si>
    <t>Shen Jiji</t>
  </si>
  <si>
    <t>[唐]沈既济</t>
  </si>
  <si>
    <t>978-7-119-12555-8</t>
  </si>
  <si>
    <t>Gems of Classics Chinese Prose (4 Vols.)</t>
  </si>
  <si>
    <t>大中华文库：古文观止（汉英对照）全4册</t>
  </si>
  <si>
    <t>Compiled by Wu Chucai</t>
  </si>
  <si>
    <t>[清]吴楚材</t>
  </si>
  <si>
    <t>978-7-119-12830-6</t>
  </si>
  <si>
    <t>Selected Chinese Stories of the Song and Ming Dynasties (2 Vols.): Chinese-Spanish</t>
  </si>
  <si>
    <t>宋明平话选：汉西对照（全2卷）</t>
  </si>
  <si>
    <t>Compiled by Feng Menglong</t>
  </si>
  <si>
    <t>[明]冯梦龙</t>
  </si>
  <si>
    <t>978-7-119-12901-3</t>
  </si>
  <si>
    <t>Outlaws of the Marsh (4 vols.)</t>
  </si>
  <si>
    <t>水浒传(1-4)盒装  英文</t>
  </si>
  <si>
    <t>Shi Naian, Luo Guanzhong</t>
  </si>
  <si>
    <t>(明)施耐庵,(明)罗贯中 著</t>
  </si>
  <si>
    <t>978-7-119-01662-7</t>
  </si>
  <si>
    <t>The Graver Robbers' Chronicles (9 Vols.)</t>
  </si>
  <si>
    <t>盗墓笔记（典藏版）（全9册）</t>
  </si>
  <si>
    <t>Xu Lei</t>
  </si>
  <si>
    <t>南派三叔（本名徐磊）</t>
  </si>
  <si>
    <t>978-7-80740-727-0</t>
  </si>
  <si>
    <t>The story is about Wu Xie, the protagonist's grandfather found a silk scroll of the Warring States period in a tomb in Changsha. In the process of deciphering the silk scroll, Wu Xie encountered a series of adventures and legends.
Wu Xie, a seemingly simple second generation of Wu family, started to run an antique shop after graduation from university. One day, because he found a secret in the notes of his ancestors, with curiosity and a heart to see the world, he forced to follow his three uncles and a group of friends to explore the palace of the King of Lu, hoping to unlock the mystery of the silk manuscripts of the Warring States period. In the course of his adventure he meets the dull oil bottle and Fat Man. Along the way, many things he had never seen in his life, or even thought of, one after another appeared. Everything gets weirder and weirder. Just when he finds his life full of puzzles, and to seek answers, the only clue -- "three uncles" but disappeared. Unwilling to give up, Wu Xie decided to get to the bottom of the matter, but also decided the future extraordinary but unknown adventure journey......
It is a classic work of exploration and suspense, and for the first time, it shows the mysterious ship burial tombs deep under the sea. With popular online articles as the carrier, it combines education and entertainment, leading readers to appreciate the charm of ancient tomb culture.</t>
  </si>
  <si>
    <t>作品讲述的是主角吴邪的祖父曾在长沙墓里发现一本战国帛书，吴邪在解密帛书的过程中，遭遇了一段段冒险传奇的故事。
吴邪，一个看似单纯的吴家第二代，大学毕业后便经营著古董店，某天因为发现先人笔记中的一个秘密，抱着好奇和一颗想见世面的心，他硬是跟上他三叔及一群伙伴向鲁王宫探索之旅进发，欲解开战国帛书之谜。在冒险过程中他遇见了闷油瓶和胖子。在途中，很多他一辈子都没见过的东西，或是连想都没想过的东西，一个接着一个的出现。遭遇的每件事，越来越离奇。就在他发现自己的生活满是谜题，并欲寻求解答时，唯一的线索──「三叔」却消失了。不甘放弃的吴邪，决定追根究底，也决定了今后不凡但却不为人知的冒险旅程……
探险悬疑类的经典之作，并且首度展现深入海底神秘船葬古墓，以通俗的网文为载体，寓教于乐于一身，引领读者领略古代墓葬文化的魅力。</t>
  </si>
  <si>
    <t>The Golden Eyes Vol.4</t>
  </si>
  <si>
    <t>黄金瞳（4）</t>
  </si>
  <si>
    <t>Da Yan</t>
  </si>
  <si>
    <t>打眼</t>
  </si>
  <si>
    <t>978-7-5543-0695-6</t>
  </si>
  <si>
    <t>Yangcheng Evening News Press</t>
  </si>
  <si>
    <t>羊城晚报出版社</t>
  </si>
  <si>
    <t>It tells the legendary story of a pawn shop clerk who accidentally gets the Eye to protect the nation's cultural relics.
Pawn shop work small staff Zhuang Rui, is an ordinary person, but in an eye injury accident eye changes. As he unwrapped his eyes, he discovered to his surprise that his eyes could see through. To confirm this, Zhuang Rui tested it several times and found it was true. A chance, Zhuang Rui found his ability eye can also identify the authenticity of antiques, he helped the pawnshop boss identified an antique, to avoid the pawnshop suffered losses. With his special skills, Zhuang Rui's ability to appreciate treasures continues to rise, and his life has also been turned upside down......
The works integrate a large number of antiques and cultural relics identification knowledge, with the pawnshop staff's legendary story as the main line, leading readers into the world of antiques.</t>
  </si>
  <si>
    <t>作品讲述了意外得到异能眼的典当行小职员保护国家文物的传奇故事。
典当行工作的小职员庄睿，是一个普通人，但在一次眼伤意外中眼睛发生异变。在眼睛拆开纱布的时候，他意外地发现自己的眼睛能够透视。为了确认这一点，庄睿测试了好几次，发现这是真的。一次偶然的机会，庄睿发现自己的异能眼还能鉴别古董的真伪，他帮助典当行的老板鉴定了一次古董，避免了典当行遭受损失。凭借特殊技能，庄睿鉴宝的能力不断崛起，他的生活也随之产生了天翻地覆的变化……
作品融合大量古董、文物的鉴定知识，以典当行职员的传奇故事为主线，带领读者走进文物古玩世界。</t>
  </si>
  <si>
    <t>The Golden Eyes Vol.5</t>
  </si>
  <si>
    <t>黄金瞳（5）</t>
  </si>
  <si>
    <t>978-7-5543-0696-3</t>
  </si>
  <si>
    <t>The Golden Eyes Vol.6</t>
  </si>
  <si>
    <t>黄金瞳（6）</t>
  </si>
  <si>
    <t>978-7-5543-0697-0</t>
  </si>
  <si>
    <t>The Golden Eyes Vol.7</t>
  </si>
  <si>
    <t>黄金瞳（7）</t>
  </si>
  <si>
    <t>978-7-5543-0714-4</t>
  </si>
  <si>
    <t>The Golden Eyes Vol.8</t>
  </si>
  <si>
    <t>黄金瞳（8）</t>
  </si>
  <si>
    <t>978-7-5543-0715-1</t>
  </si>
  <si>
    <t>The Golden Eyes Vol.9</t>
  </si>
  <si>
    <t>黄金瞳（9）</t>
  </si>
  <si>
    <t>978-7-5543-0716-8</t>
  </si>
  <si>
    <t>The Golden Eyes Vol.10</t>
  </si>
  <si>
    <t>黄金瞳（10）</t>
  </si>
  <si>
    <t>978-7-5543-0731-1</t>
  </si>
  <si>
    <t>The Golden Eyes Vol.11</t>
  </si>
  <si>
    <t>黄金瞳（11）</t>
  </si>
  <si>
    <t>978-7-5543-0737-3</t>
  </si>
  <si>
    <t>The Golden Eyes Vol.12</t>
  </si>
  <si>
    <t>黄金瞳（12）</t>
  </si>
  <si>
    <t>978-7-5543-0752-6</t>
  </si>
  <si>
    <t>The Golden Eyes Vol.13</t>
  </si>
  <si>
    <t>黄金瞳（13）</t>
  </si>
  <si>
    <t>978-7-5543-0763-2</t>
  </si>
  <si>
    <t>The Golden Eyes Vol.14</t>
  </si>
  <si>
    <t>黄金瞳（14）</t>
  </si>
  <si>
    <t>978-7-5543-0789-2</t>
  </si>
  <si>
    <t>The Golden Eyes Vol.15</t>
  </si>
  <si>
    <t>黄金瞳（15）</t>
  </si>
  <si>
    <t>978-7-5543-0790-8</t>
  </si>
  <si>
    <t>The Golden Eyes Vol.16</t>
  </si>
  <si>
    <t>黄金瞳（16）</t>
  </si>
  <si>
    <t>978-7-5543-0791-5</t>
  </si>
  <si>
    <t>The Golden Eyes Vol.1</t>
  </si>
  <si>
    <t>黄金瞳（1）</t>
  </si>
  <si>
    <t>978-7-5543-0672-7</t>
  </si>
  <si>
    <t>The Golden Eyes Vol.2</t>
  </si>
  <si>
    <t>黄金瞳（2）</t>
  </si>
  <si>
    <t>978-7-5543-0593-5</t>
  </si>
  <si>
    <t>The Golden Eyes Vol.3</t>
  </si>
  <si>
    <t>黄金瞳（3）</t>
  </si>
  <si>
    <t>978-7-5543-0684-0</t>
  </si>
  <si>
    <t>Ever Night Vol.10</t>
  </si>
  <si>
    <t>将夜10：忽然之间（精修典藏版）</t>
  </si>
  <si>
    <t>Mao Ni</t>
  </si>
  <si>
    <t>猫腻</t>
  </si>
  <si>
    <t>978-7-5212-1774-2</t>
  </si>
  <si>
    <t>Authors' Publishing House</t>
  </si>
  <si>
    <t>作家出版社</t>
  </si>
  <si>
    <t>The work is set in Chang'an, the capital of the Tang Empire, and tells the story of a little man with a bizarre background struggling to survive and forging ahead.
General Xuanwei offended the general Xiahou, was accused of being connected with the enemy country, and was executed. When they were in danger, a teenager escaped from the house. A few years later, the boy named Ning Que and a girl named Sang Sang were dug up from the pile of corpses. . In order to survive, in order to reverse his fate, Ning Que constantly improved his cultivation, traveled all over the world, and continued to grow up in desperate and difficult situations, and finally stood at the top of the world.
This is one of the classic works of Mao Ni, a platinum author of online literature. It incorporates a lot of traditional Chinese cultural elements.</t>
  </si>
  <si>
    <t>作品以唐帝国都城长安为背景，讲述了一个身世离奇的小人物挣扎求存、不断奋进的故事。
宣威将军因为得罪了大将夏侯，被告发与敌国相通，被处满门抄斩。临危之际，府中逃出一少年，若干年之后这名叫宁缺的男孩和一个叫桑桑的女孩被人从尸体堆中挖出来，历经艰险，最终进入书院书院十三先生，书院天下行走。为了生存，为了扭转命运，宁缺不断提升自身修为，游历四海，在绝境艰难中不断磨砺成长，终立于世界之巅。
这是网络文学白金作家猫腻的经典作品之一，融入了大量中国传统文化元素，曾获首届网络文学双年奖的金奖等诸多荣誉。</t>
  </si>
  <si>
    <t>Ever Night Vol.9</t>
  </si>
  <si>
    <t>将夜9：神来之笔（精修典藏版）</t>
  </si>
  <si>
    <t>978-7-5212-1773-5</t>
  </si>
  <si>
    <t>Ever Night Vol.8</t>
  </si>
  <si>
    <t>将夜8：匹夫之勇（精修典藏版）</t>
  </si>
  <si>
    <t>978-7-5212-1776-6</t>
  </si>
  <si>
    <t>Ever Night Vol.7</t>
  </si>
  <si>
    <t>将夜7：“垂暮”之年（精修典藏版）</t>
  </si>
  <si>
    <t>978-7-5212-1775-9</t>
  </si>
  <si>
    <t>Ever Night Vol.6</t>
  </si>
  <si>
    <t>将夜6：多事之秋（精修典藏版）</t>
  </si>
  <si>
    <t>978-7-5212-1745-2</t>
  </si>
  <si>
    <t>Ever Night Vol.5</t>
  </si>
  <si>
    <t>将夜5：凛冬之湖（精修典藏版）</t>
  </si>
  <si>
    <t>978-7-5212-1777-3</t>
  </si>
  <si>
    <t>Ever Night Vol.4</t>
  </si>
  <si>
    <t>将夜4：入世之人（精修典藏版）</t>
  </si>
  <si>
    <t>978-7-5212-1743-8</t>
  </si>
  <si>
    <t>Ever Night Vol.3</t>
  </si>
  <si>
    <t>将夜3：荒原之上（精修典藏版）</t>
  </si>
  <si>
    <t>978-7-5212-1744-5</t>
  </si>
  <si>
    <t>Ever Night Vol.2</t>
  </si>
  <si>
    <t>将夜2：用武之地（精修典藏版）</t>
  </si>
  <si>
    <t>978-7-5212-1742-1</t>
  </si>
  <si>
    <t>Ever Night Vol.1</t>
  </si>
  <si>
    <t>将夜1：不速之客（精修典藏版）</t>
  </si>
  <si>
    <t>978-7-5212-1741-4</t>
  </si>
  <si>
    <t>Dead on Mars (2 Vols.)</t>
  </si>
  <si>
    <t>死在火星上（上下册）</t>
  </si>
  <si>
    <t xml:space="preserve">He Jian </t>
  </si>
  <si>
    <t>天瑞说符（本名何健）</t>
  </si>
  <si>
    <t>978-7-5552-9173-2</t>
  </si>
  <si>
    <t>The novel tells a science fiction story about human beings left behind on Mars who survive and rebuild their homeland by using science and wisdom after the earth disappeared unexpectedly.
The Earth evaporates in an unknown accident. The mechanical and electrical engineer Tang Yue, who is only 26 years old, the assistant robot cat and the young payload expert Mai Dong are left behind on the Mars research station Kunlun Station and the Mars Joint Space Station. They unfortunately become the only human beings left in the universe, isolated in the desperate situation, two people a cat began a difficult journey to survive. From a scientific mission to a comet strike to a space station crash... Through all sorts of twists and turns, they use their wisdom to try to save the earth.
The novel puts the story of life to death on Mars, cleverly interweaving the three elements of "Earth disappearing", "survival in adversity" and "home rebuilding". The story content is positive and positive, the charm of science fiction and the warmth of humanity.</t>
  </si>
  <si>
    <t>作品讲述了地球意外消失后，遗留火星的人类运用科学与智慧求生，努力重建家园的科幻故事。
地球在一次不明意外中人间蒸发，正在执行任务的机械与电气工程师——年仅二十六岁的主角唐跃，助理机器人老猫与年轻的载荷专家麦冬被遗留在了火星科考站昆仑站以及火星联合空间站上。他们不幸沦为宇宙中仅剩的人类，在孤立无援走投无路的绝境中，两人一猫开始了艰难的求生之旅。从执行科研任务到遭遇彗星撞击，再到空间站坠毁……历经种种波折变故的他们凭借智慧，努力拯救地球。
作品将向死而生的故事放在火星上，巧妙地把“地球消失”“逆境求生”和“重建家园”三重元素交织串联，故事内容积极向上，科幻魅力与人性的温暖兼具。</t>
  </si>
  <si>
    <t>Jun Jiuling (3 Vols.)</t>
  </si>
  <si>
    <t>君九龄（全3册）</t>
  </si>
  <si>
    <t>Xi Xing</t>
  </si>
  <si>
    <t xml:space="preserve">希行 </t>
  </si>
  <si>
    <t>978-7-5492-7189-4</t>
  </si>
  <si>
    <t>Changjiang Press</t>
  </si>
  <si>
    <t>长江出版社</t>
  </si>
  <si>
    <t>The novel tells the story of a reborn girl who uses her medical skills to change her fate, revive the Jiulingtang of the Junjia medical center, spread her medical skills, and find her enemies in her past life.
The nine age princess who died in vain reborn thousands of miles away in Yangcheng an orphan Jun Zhen body, sojourn in uncle Fang home. In the discovery of cousin Fang Chengyu's disease is because of poison, and learned that Fang family men have had a succession of misfortunes, she and Fang Chengyu false marriage, and while treating his illness, while finding out behind the scenes. With outstanding medical skills, Jiu Ling gradually rose to fame in Yangcheng, and returned to the Jun family to revive the Jiu Ling Tang, heal the wounded and save the dead, promote medical skills. In the process of looking for the past life enemy, she also gradually found that things are not as simple as she thought...
The story is interlinked, the protagonist nine Ling constantly efforts, with medical skills to change their fate process is exciting, at the same time, she spread medical skills, with all the noble medical ethics of saving the dying and healing the wounded is moving.</t>
  </si>
  <si>
    <t>作品讲述了重获新生的少女用医术改变命运，重振君家医馆九龄堂，传播医术，并寻找前世仇人的故事。
枉死的九龄公主重生在千里之外的阳城一个孤女君蓁蓁身上，寄居于舅舅家方家。在发现表弟方承宇的病是因为中了毒，并得知方家男丁都曾接连遭遇不幸后，她与方承宇假结婚，并一边治疗他的病情，一边查清幕后黑手。凭借过人的医术，九龄逐渐在阳城声名鹊起，并回到君家重振君家九龄堂，救死扶伤，弘扬医术。在寻找前世仇人的过程中，她也逐渐发现事情并不是自己想象中那么简单……
作品剧情环环相扣，主人公九龄不断努力，用医术改变自己命运的过程令人振奋，同时，她传播医术，用尽全力救死扶伤的高尚医德令人动容。</t>
  </si>
  <si>
    <t>Legend Of FuYao Vol.1</t>
  </si>
  <si>
    <t>扶摇皇后(第一卷)(全3册)</t>
  </si>
  <si>
    <t>Tian Xia Gui Yuan</t>
  </si>
  <si>
    <t>天下归元</t>
  </si>
  <si>
    <t>978-7-5500-2414-4</t>
  </si>
  <si>
    <t>Baihuazhou Literature and Art Press</t>
  </si>
  <si>
    <t>百花洲文艺出版社</t>
  </si>
  <si>
    <t>This is an inspirational legend of a young girl, telling the story of a heroine struggling at the bottom of the five continents, trying to change her destiny, and finally soaring.
In the Wuzhou Continent, the Wuji Imperial City rules Taiyuan, Tiansha, Xuanji, and faces the Qiongcang, the holy land of sectarianism, across the sea of fufeng. Meng Fuyao, a disciple of the Xuanyuan Sword Sect of Taiyuan, lived at the bottom, but he worked hard and was born in the sun. After all kinds of twists and turns, she became the only person in history who has practiced breaking through the sky, and the mystery of her life experience has gradually been revealed. As the reincarnation of the divine lotus once conceived by the ancient sky, Meng Fuyao embarked on an adventure to collect secret orders from five continents. On the way, she knew and fell in love with Wuji, the eldest grandson of the Prince of Wuji, and became a legend.
The work creates an image of a strong and optimistic heroine who works hard to change her own destiny, and conveys a positive fighting force.</t>
  </si>
  <si>
    <t>这是一部少女的励志传奇，讲述了在五洲大陆底层挣扎的女主，努力改变命运，最后扶摇直上的故事。
五洲大陆中无极皇城统领太渊，天煞，璇玑，并与宗学圣地穹苍隔扶风海相望。太渊玄元剑派弟子孟扶摇生活在最底层，却努力生活，向阳而生。历经种种波折，她成为史上唯一一个练成破九霄的人，她的身世谜团也逐渐揭开。作为古穹苍曾孕育的神莲转世，孟扶摇为收集五洲密令踏上了历险之旅。途中，她与无极皇城太子长孙无极相知相爱，成就一段传奇。
作品塑造了一位坚强乐观，为改变自身命运而刻苦努力的女主形象，传递一种积极向上的拼搏力量。</t>
  </si>
  <si>
    <t>Spring (3 Vols.)</t>
  </si>
  <si>
    <t>画春光（全3册）</t>
  </si>
  <si>
    <t>Yi Qian Chong</t>
  </si>
  <si>
    <t>意千重</t>
  </si>
  <si>
    <t>978-7-5594-6090-5</t>
  </si>
  <si>
    <t>Jiangsu Phoenix Literature and Art Publishing</t>
  </si>
  <si>
    <t>The work integrates the porcelain culture of the Song Dynasty and the Maritime Silk Road. It tells the story of the maritime porcelain road of Yue porcelain family, who still stuck to their heart in the face of domestic turmoil and changing times, constantly studied their skills, innovated the old, and exported their featured porcelain overseas.
Born in a family of Yue porcelain makers, Tian Youwei is good at preparing porcelain glaze and making exquisite porcelain. She is sweet, tough, honest and straightforward, with chivalrous style and relatively slow in feeling. She is the inheritor of Yue porcelain secret color porcelain and the glaze formula of Ge Kiln handed down by Shonese. Should be the life of parents, received the distressed young Shao Jing for child husband, after suffering to support each other, but because of rumors and Shao Jing's special identity misunderstanding. In order to protect her relatives and love, she repaired both inside and outside. She broke the tradition that women could not enter the kiln and participate in the porcelain making. She became the only female official of Xiuneishi imperial Kiln in the Southern Song Dynasty and presided over the innovative firing of Ge Kiln (a famous porcelain handed down from generation to generation).
The book focuses on the Belt and Road Initiative and combines a large number of historical materials to show the Maritime Silk Road in the form of online literature, and to show readers the beauty of traditional Chinese porcelain culture.</t>
  </si>
  <si>
    <t>作品融合宋代瓷器文化与海上丝绸之路，讲述了越瓷世家面对家国动荡、时代变幻，依然坚守本心，不断钻研技艺，推陈出新，并将特色瓷器远销海外的海上瓷器之路故事。
田幼薇出身越瓷制作世家，擅长配制瓷釉，制作精美的瓷器，甜美坚韧，仗义爽快，有侠女风范，感情方面比较迟钝，为越瓷秘色瓷的传承人、修内司传世哥窑的瓷釉配方人。应父母之命，收了落难少年邵璟为童养夫，历经磨难互相扶持，却因流言和邵璟的特殊身份产生误会。为保护亲人和爱情，她内外兼修，打破女人不能进入窑场不能参与制瓷的传统，成为南宋修内司官窑唯一的女官并主持创新烧造出了哥窑（传世名瓷）。
作品围绕“一带一路”，结合大量史料，用网络文学的方式展现海上丝绸之路，并向读者展示中国传统瓷器文化之美。</t>
  </si>
  <si>
    <t>Dafeng Guardian Vol.1</t>
  </si>
  <si>
    <t>大奉打更人1：税银风波</t>
  </si>
  <si>
    <t>Maibao Xiaolangjun</t>
  </si>
  <si>
    <t>卖报小郎君</t>
  </si>
  <si>
    <t>978-7-02-015813-3</t>
  </si>
  <si>
    <t>The work tells the story of the protagonist involved in the prison disaster, with their own wisdom incarnate detective, while repairing fairy, while solving the mystery, set foot on the road to beat more people story.
Xu Qi An woke up in the prison, was involved in the tax silver case of him, three days later will be exiled border. In order to protect himself, he relied on the experience of criminal investigation, to find out the loopholes in the file, for himself and the second uncle. Because of its meritorious service to solve the case, Xu seven to join the organization of more people. Sambo case, Yunzhou case, the War between the North and the South... Xu Qi 'an with their own outstanding ability, gradually rise in the Tang Dynasty, opened a new life is not the same.
The novel takes crime investigation as the guide, integrates suspense and reasoning into the theme of repairing fairies. The story setting of "repairing fairies and solving crimes without mistakes" leads readers to feel different fairy novels.</t>
  </si>
  <si>
    <t>作品讲述了卷入牢狱之灾的主人公，凭借自己的智慧化身神探，一边修仙、一边破解谜案，踏上打更人之路的故事。
许七安在牢狱中醒来，被卷入税银案中的他，三日后将被流放边陲。为了自保，他凭借刑侦经验，找出卷宗中的漏洞，为自己和二叔平反。因其破案有功，许七安加入打更人组织。桑泊案、云州案、南北之战……许七安凭借自己出色的能力，逐渐在朝堂崛起，开启了一段不一样的新人生。
作品以探案为引，将悬疑推理融入修仙题材，“修仙破案两不误”的故事设定，带领读者感受不一样的仙侠小说。</t>
  </si>
  <si>
    <t>My Heroic Husband Vol.1</t>
  </si>
  <si>
    <t>赘婿1：江宁晨风</t>
  </si>
  <si>
    <t>Fennu de Xiangjiao</t>
  </si>
  <si>
    <t>愤怒的香蕉</t>
  </si>
  <si>
    <t>978-7-5552-9649-2</t>
  </si>
  <si>
    <t>The work tells the story of a businessman's family, the most inferior son-in-law, with his wisdom and extraordinary courage, gradually win the respect of the people, leading the family to the peak of business.
Ning Yi is a Wu Dynasty late husband, Su family Taigong very appreciate big room daughter Sutan son business talent, as the family successor training. In order to Su Tan son to control the family power, Su Taigong fancy honest Ning Yi, recruit it as son-in-law. As a redundant husband Ning Yi, ushered in their own different life. In the face of the problems thrown up by the two houses and three houses, he solved them one by one with wisdom. She Su Tan son for Ning Yi show the particularity, also from the tendency to appreciate the heart of love. Since then, they have worked together to build an ancient commercial empire.
The detailed description of the background and characters of the work depicts the urban prosperity of the end of the Wu Dynasty, the intrigue of the ancient shopping malls, and through the identity of the protagonist's students, the essence of Confucian culture is displayed everywhere. The story content is very positive, which is a rare historical masterpiece.</t>
  </si>
  <si>
    <t>作品讲述了一个商贾之家最没地位的赘婿，凭借自己的智慧和过人的胆识，逐渐赢得众人的尊重，带领族人走向商业巅峰的故事。
宁毅是一位武朝末年的赘婿，苏家太公十分欣赏大房女儿苏檀儿的经商天赋，将其作为家族的接班人培养。为了苏檀儿掌握家族大权，苏太公看中了为人老实的宁毅，招其为上门女婿。成为赘婿的宁毅，迎来了自己不一样的人生。面对二房三房抛出的难题，他凭借智慧逐个化解。女主苏檀儿对于宁毅表现出来的特殊性，也从趋于欣赏到心生爱慕。从此两人携手，打造古代商业帝国。
作品对背景、人物的细致描写，刻画出了武朝末年的都市繁华，古代商场的勾心斗角，以及通过主角的学子身份，处处显示出儒家文化精髓，遇事淡然，不急不躁，故事内容十分的正能量，是一部难得的历史佳作。</t>
  </si>
  <si>
    <t>Candle in the Tomb Vol.1</t>
  </si>
  <si>
    <t>鬼吹灯1：精绝古城</t>
  </si>
  <si>
    <t>Tianxia Bachang</t>
  </si>
  <si>
    <t>天下霸唱</t>
  </si>
  <si>
    <t>978-7-5404-9264-9</t>
  </si>
  <si>
    <t>Hunan Literature and Art Publishing House</t>
  </si>
  <si>
    <t>湖南文艺出版社</t>
  </si>
  <si>
    <t>The work is based on a family biography of the secretary of the incomplete volume as a quote, tells the protagonist and two partners together to explore the tomb of the text adventure story.
A hero home handed down the secretary scroll as cited, three contemporary touch gold lieutenant, in the bizarre underground world, uncover layers of ancient mystery. The nine-story demon building under the great glacier of Kunlun Mountain contains the tomb of the ancient monarch of the lost magic country, the strange burial gully, mysterious mica, the nine-story underground tower with the word "gold", the dry bones filled with strange ancient costumes, the sky full of fire lady bugs, the huge mysterious crawling monster... A group of people risked their lives to enter ancient civilizations, search for lost treasures and explore mysterious tombs.
The works integrate many elements such as suspense and exploration, and use popular online literature forms to convey many cultural knowledge such as ancient civilization, burial culture, cultural relics and antiques.</t>
  </si>
  <si>
    <t>作品以一本家传的秘书残卷为引，讲述了主人公与两位伙伴共同探寻古墓的文字冒险故事。
一本主人公家中传下来的秘书残卷为引，三位当代摸金校尉，在离奇诡异的地下世界中，揭开一层层远古的神秘面纱。昆仑山大冰川下的九层妖楼，藏着消失的古代魔国君王陵寝，诡异殉葬沟，神秘云母，地下九层“金”字高塔，堆满奇特古装的干枯骨骸，漫天带火瓢虫，巨大神秘爬行怪物……一群人险死求生，只为走进远古的文明，寻找失落的宝藏，探寻神秘莫测的古墓。
作品融合悬疑、探险等诸多元素，用通俗的网络文学形式，传递古代文明、墓葬文化、文物古玩等诸多文化知识。</t>
  </si>
  <si>
    <t>Spare Me, Great Lord Vol.13</t>
  </si>
  <si>
    <t>大王饶命13</t>
  </si>
  <si>
    <t>Hui Shuohua de Zhouzi</t>
  </si>
  <si>
    <t>会说话的肘子</t>
  </si>
  <si>
    <t>978-7-5492-6901-3</t>
  </si>
  <si>
    <t>It is a story about a lonely boy who returns to society and saves the world with his friends by resisting foreign enemies because of the warmth of the people around him.
Lu Shu, an orphan, supports his sister, who has no blood relationship. The two depend on each other for survival. From selling stinky tofu to becoming a mysterious merchant of relics, Lu Shu lives a strong life. He originally wanted to dissociate himself from the society as a cold observer, but the neighbors and the network organization all passed warmth to him, so that he gradually understood that the light would shine into the abyss through the cracks. In the end, Lu chooses to return and save the world with his friends.
Works leading the new trend of network literature, the theme set novel, popular with young readers, is the site click, monthly ticket, the number of book reviews, fan value seven first explosive works.</t>
  </si>
  <si>
    <t>这是讲述具有孤独感的少年，因周围人传递的温暖，选择回归社会，与伙伴一起抵御外敌，拯救世界的故事。
孤儿吕树自食其力养活没有血缘关系的妹妹，两人相依为命，从卖臭豆腐到成为遗迹神秘商人，吕树坚强地生活着。他原本想要游离在这个社会之外做一个冷眼旁观的人，但街坊邻居、天罗地网组织都将温暖传递给他，让他渐渐明白，光，一定会透过裂痕照射进深渊。最终，吕树选择了回归，与身边的伙伴一起拯救世界。
作品引领网络文学新风潮，题材设定新颖，深受年轻读者欢迎，是全站点击、月票、书评数量、粉丝值等七项第一的爆款作品。</t>
  </si>
  <si>
    <t>Spare Me, Great Lord Vol.12</t>
  </si>
  <si>
    <t>大王饶命12</t>
  </si>
  <si>
    <t>978-7-5492-6846-7</t>
  </si>
  <si>
    <t>Spare Me, Great Lord Vol.11</t>
  </si>
  <si>
    <t>大王饶命11</t>
  </si>
  <si>
    <t>978-7-5492-6687-6</t>
  </si>
  <si>
    <t>Spare Me, Great Lord Vol.10</t>
  </si>
  <si>
    <t>大王饶命10</t>
  </si>
  <si>
    <t>978-7-5492-6650-0</t>
  </si>
  <si>
    <t>Spare Me, Great Lord Vol.9</t>
  </si>
  <si>
    <t>大王饶命9</t>
  </si>
  <si>
    <t>978-7-5492-6630-2</t>
  </si>
  <si>
    <t>Spare Me, Great Lord Vol.8</t>
  </si>
  <si>
    <t>大王饶命8</t>
  </si>
  <si>
    <t>978-7-5492-6558-9</t>
  </si>
  <si>
    <t>Spare Me, Great Lord Vol.7</t>
  </si>
  <si>
    <t>大王饶命7</t>
  </si>
  <si>
    <t>978-7-5492-6460-5</t>
  </si>
  <si>
    <t>Spare Me, Great Lord Vol.6</t>
  </si>
  <si>
    <t>大王饶命6</t>
  </si>
  <si>
    <t>978-7-5492-6403-2</t>
  </si>
  <si>
    <t>Spare Me, Great Lord Vol.5</t>
  </si>
  <si>
    <t>大王饶命5</t>
  </si>
  <si>
    <t>978-7-5492-6323-3</t>
  </si>
  <si>
    <t>Spare Me, Great Lord Vol.4</t>
  </si>
  <si>
    <t>大王饶命4</t>
  </si>
  <si>
    <t>978-7-5492-6293-9</t>
  </si>
  <si>
    <t>Spare Me, Great Lord Vol.3</t>
  </si>
  <si>
    <t>大王饶命3</t>
  </si>
  <si>
    <t>978-7-5492-6196-3</t>
  </si>
  <si>
    <t>Spare Me, Great Lord Vol.2</t>
  </si>
  <si>
    <t>大王饶命2</t>
  </si>
  <si>
    <t>978-7-5492-6021-8</t>
  </si>
  <si>
    <t>Spare Me, Great Lord Vol.1</t>
  </si>
  <si>
    <t>大王饶命1</t>
  </si>
  <si>
    <t>978-7-5492-5879-6</t>
  </si>
  <si>
    <t>Joy of Life Vol.1</t>
  </si>
  <si>
    <t>庆余年1：远来是客</t>
  </si>
  <si>
    <t>978-7-02-015354-1</t>
  </si>
  <si>
    <t>A family inclined to kindness and charity would grace the descendants.
Thanks to one small act of kindness,
by providence she comes across a grateful friend;
Fortunate that her mother,
has done an unperceived good deed….
Men should rescue the distressed and aid the poor…
Who would have guessed that kindness in this world ultimately would be the road that one must choose, that proverbial fork in the road?
Clouds of rain float on eastern winds as new vines start to blossom.
Though drums of war roar too loudly and their brilliance has been lost,
a green grass carpet greets the sun by the break of morning.
Let us wait for the yellow leaves, a few gourds are harvested.</t>
  </si>
  <si>
    <t>作品讲述了少年虽命运坎坷，却依旧向阳而生，用勤奋刻苦傲立于波云诡谲的朝堂，并为了实现自己的理想而不断奋进的故事。
司南伯的私生子范闲，在一场追杀中活了下来，并被带到儋州由祖母抚养长大。孩童时期，范闲悄悄修炼着母亲留下的无名功诀，父亲范建及监察院院长陈萍萍又派用毒高手费介教他识毒用毒和武功。在他的刻苦用功下，修为身手都迅速成长。一日，父亲安排其回京都，范闲也决心出去闯荡历练。于是踏足京都，继承庞大商团，隐秘的身世再掀波澜……范闲饱尝人间冷暖，但依然不忘赤子之心，坚定着自己的理想。
作品笔力深厚，获得读者极高评价，改编电视剧正在火热上演。少年敢于向曲折的命运发起挑战，并且不忘初心，始终为自己的理想而战，激励年轻读者奋斗向前。</t>
  </si>
  <si>
    <t>Top Glory Vol.1</t>
  </si>
  <si>
    <t>巅峰荣耀 第一卷</t>
  </si>
  <si>
    <t>Hu Die Lan, Mao Shu</t>
  </si>
  <si>
    <t>蝴蝶蓝 著，猫树 绘</t>
  </si>
  <si>
    <t>978-7-5489-1979-7</t>
  </si>
  <si>
    <t>2011年，少年叶修离家出走，遇到了孤儿苏沐秋、苏沐橙兄妹，志趣相投的他们生活在了一起，以编写外挂程序等为生，互相扶持。
    2015年，《荣耀》网络竞技大赛开启，叶修加入职业战队“嘉世”，本来将和他一起征战职业联盟的苏沐秋，却因车祸去世。叶修只能独自背负着苏沐秋的理想继续战斗。
    同时，其他职业战队中，也发生着一出出故事。手速不高，却在战术上极有天赋的喻文州击败了队长后，成为“蓝雨”新队长；从前辈手中接过队长一职的王杰希肩负着“微草”的未来；“百花”队长张佳乐和孙哲平一起组成“繁花血景”，开启双核时代；一往无前的韩文清带领着“霸图”不断冲击冠军……
    每一个人，都有一定要夺冠的理由，每一支队伍，都要向着《荣耀》发起冲击。但是，冠军却只有一个。</t>
  </si>
  <si>
    <t>Lord of the Mysteries Vol.11</t>
  </si>
  <si>
    <t>诡秘之主11</t>
  </si>
  <si>
    <t>Ai Qianshui de Wuzei</t>
  </si>
  <si>
    <t>爱潜水的乌贼</t>
  </si>
  <si>
    <t>978-7-5396-7460-5</t>
  </si>
  <si>
    <t>Anhui Literature and Art Publishing House</t>
  </si>
  <si>
    <t>安徽文艺出版社</t>
  </si>
  <si>
    <t>With the rising tide of steam power and machinery, who can come close to being a Beyonder? Shrouded in the fog of history and darkness, who or what is the lurking evil that murmurs into our ears?
Waking up to be faced with a string of mysteries, Zhou Mingrui finds himself reincarnated as Klein Moretti in an alternate Victorian era world where he sees a world filled with machinery, cannons, dreadnoughts, airships, difference machines, as well as Potions, Divination, Hexes, Tarot Cards, Sealed Artifacts… 
The Light continues to shine but mystery has never gone far. Follow Klein as he finds himself entangled with the Churches of the world—both orthodox and unorthodox—while he slowly develops newfound powers thanks to the Beyonder potions.
Like the corresponding tarot card, The Fool, which is numbered 0—a number of unlimited potential—this is the legend of "The Fool."
The novel starts from the European and American steampunk culture in pursuit of utopian temperament, and the theme of Cthulhu, which shows the insignificance and emptiness of human beings when facing the universe and the unknown world. elements, showing a sharp cognition of the world.</t>
  </si>
  <si>
    <t>作品分为小丑、无面人、旅行家、黑皇帝、倒吊人、愚者、诡秘之主八个部分，讲述主人公克莱恩不惧挫折，与其伙伴面对未知世界而展开的冒险故事。
周明瑞无意中来到了这个蒸汽与机械的时代，并以克莱恩的新身份努力融入社会。过程中，他发现自己拥有一种特殊的能力，并以“愚者”的身份创始了塔罗会。除此之外，枪械，大炮，巨舰，飞空艇，差分机；魔药，占卜……随着克莱恩对这个世界的接触愈发深入，他发现了更多的秘密和神迹。光明依旧照耀，神秘从未远离，周明瑞开启了一段“愚者”的传说。
小说从追寻乌托邦气质的欧美蒸汽朋克文化，和展现人类面对宇宙、面对未知世界时渺小虚无感的克苏鲁题材出发，糅合东方式中国式的思维哲学，吸纳源于现实又高于现实的元素，展现对世界的尖锐认知。</t>
  </si>
  <si>
    <t>Lord of the Mysteries Vol.10</t>
  </si>
  <si>
    <t>诡秘之主10</t>
  </si>
  <si>
    <t>978-7-5396-7388-2</t>
  </si>
  <si>
    <t>Lord of the Mysteries Vol.9</t>
  </si>
  <si>
    <t>诡秘之主9</t>
  </si>
  <si>
    <t>978-7-5396-7368-4</t>
  </si>
  <si>
    <t>Lord of the Mysteries Vol.8</t>
  </si>
  <si>
    <t>诡秘之主8</t>
  </si>
  <si>
    <t>978-7-5396-7319-6</t>
  </si>
  <si>
    <t>Lord of the Mysteries Vol.7</t>
  </si>
  <si>
    <t>诡秘之主7</t>
  </si>
  <si>
    <t>978-7-5396-7259-5</t>
  </si>
  <si>
    <t>Lord of the Mysteries Vol.6</t>
  </si>
  <si>
    <t>诡秘之主6</t>
  </si>
  <si>
    <t>978-7-5396-7188-8</t>
  </si>
  <si>
    <t>Lord of the Mysteries Vol.5</t>
  </si>
  <si>
    <t>诡秘之主5</t>
  </si>
  <si>
    <t>978-7-5396-7171-0</t>
  </si>
  <si>
    <t>Lord of the Mysteries Vol.4</t>
  </si>
  <si>
    <t>诡秘之主4</t>
  </si>
  <si>
    <t>978-7-5570-1485-8</t>
  </si>
  <si>
    <t>Guangdong Travel &amp; Tourism Press</t>
  </si>
  <si>
    <t>Lord of the Mysteries Vol.3</t>
  </si>
  <si>
    <t>诡秘之主3</t>
  </si>
  <si>
    <t>978-7-5570-2113-9</t>
  </si>
  <si>
    <t>Lord of the Mysteries Vol.2</t>
  </si>
  <si>
    <t>诡秘之主2</t>
  </si>
  <si>
    <t>978-7-5570-2112-2</t>
  </si>
  <si>
    <t>Lord of the Mysteries Vol.1</t>
  </si>
  <si>
    <t>诡秘之主1</t>
  </si>
  <si>
    <t>978-7-5570-2111-5</t>
  </si>
  <si>
    <t>Fights Break Sphere Vol.20</t>
  </si>
  <si>
    <t>斗破苍穹20：出云帝国</t>
  </si>
  <si>
    <t>Tiancan Tudou</t>
  </si>
  <si>
    <t>天蚕土豆</t>
  </si>
  <si>
    <t>978-7-5562-3205-5</t>
  </si>
  <si>
    <t>In a land where no magic is present. A land where the strong make the rules and the weak have to obey. A land filled with alluring treasures and beauty, yet also filled with unforeseen danger. Three years ago, Xiao Yan, who had shown talents none had seen in decades, suddenly lost everything. His powers, his reputation, and his promise to his mother. What sorcery has caused him to lose all of his powers? And why has his fiancee suddenly shown up?</t>
  </si>
  <si>
    <t>作品讲述了曾被誉为天才的少年沦为废人，看尽世态炎凉，又通过自己的刻苦修行，重回巅峰的故事。
天才少年萧炎在创造了家族空前绝后的修炼纪录后突然成了废人，整整三年时间，家族冷遇，旁人轻视，被未婚妻退婚……种种打击接踵而至。就在他即将绝望的时候，一缕幽魂从他手上的戒指里浮现，一扇全新的大门在面前开启。在药老的指点下，他历经种种波折，克服重重困难，终于重新踏上了修炼之路。
小说通过少年逆袭的热血故事，展现了一种化不可能为可能的坚定信念，鼓励年轻人勇敢正视人生挫折，披荆斩棘，闯出自己的一片天。</t>
  </si>
  <si>
    <t>Fights Break Sphere Vol.19</t>
  </si>
  <si>
    <t>斗破苍穹19：加玛危机</t>
  </si>
  <si>
    <t>978-7-5562-3210-9</t>
  </si>
  <si>
    <t>Fights Break Sphere Vol.18</t>
  </si>
  <si>
    <t>斗破苍穹18：再战云岚宗</t>
  </si>
  <si>
    <t>978-7-5562-3211-6</t>
  </si>
  <si>
    <t>Fights Break Sphere Vol.17</t>
  </si>
  <si>
    <t>斗破苍穹17：强势回归</t>
  </si>
  <si>
    <t>978-7-5562-3206-2</t>
  </si>
  <si>
    <t>Fights Break Sphere Vol.16</t>
  </si>
  <si>
    <t>斗破苍穹16：绝处逢生</t>
  </si>
  <si>
    <t>978-7-5562-3207-9</t>
  </si>
  <si>
    <t>Fights Break Sphere Vol.15</t>
  </si>
  <si>
    <t>斗破苍穹15：陨落心炎</t>
  </si>
  <si>
    <t>978-7-5562-3208-6</t>
  </si>
  <si>
    <t>Fights Break Sphere Vol.14</t>
  </si>
  <si>
    <t>斗破苍穹14：强榜交锋</t>
  </si>
  <si>
    <t>978-7-5562-3209-3</t>
  </si>
  <si>
    <t>Fights Break Sphere Vol.13</t>
  </si>
  <si>
    <t>斗破苍穹13：门派之争</t>
  </si>
  <si>
    <t>978-7-5562-3212-3</t>
  </si>
  <si>
    <t>Fights Break Sphere Vol.12</t>
  </si>
  <si>
    <t>斗破苍穹12：天焚炼气塔</t>
  </si>
  <si>
    <t>978-7-5562-3213-0</t>
  </si>
  <si>
    <t>Fights Break Sphere Vol.11</t>
  </si>
  <si>
    <t>斗破苍穹11：挺进内院</t>
  </si>
  <si>
    <t>978-7-5562-3214-7</t>
  </si>
  <si>
    <t>Fights Break Sphere Vol.10</t>
  </si>
  <si>
    <t>斗破苍穹10：迦南学院</t>
  </si>
  <si>
    <t>978-7-5562-1604-8</t>
  </si>
  <si>
    <t>Fights Break Sphere Vol.9</t>
  </si>
  <si>
    <t>斗破苍穹9：逃亡之路</t>
  </si>
  <si>
    <t>978-7-5562-1598-0</t>
  </si>
  <si>
    <t>Fights Break Sphere Vol.8</t>
  </si>
  <si>
    <t>斗破苍穹8：大战云岚宗</t>
  </si>
  <si>
    <t>978-7-5562-1534-8</t>
  </si>
  <si>
    <t>Fights Break Sphere Vol.7</t>
  </si>
  <si>
    <t>斗破苍穹7：炼药师大会</t>
  </si>
  <si>
    <t>978-7-5562-1533-1</t>
  </si>
  <si>
    <t>Fights Break Sphere Vol.6</t>
  </si>
  <si>
    <t>斗破苍穹6：佛怒火莲</t>
  </si>
  <si>
    <t>978-7-5562-1532-4</t>
  </si>
  <si>
    <t>Fights Break Sphere Vol.5</t>
  </si>
  <si>
    <t>斗破苍穹5：吞噬异火</t>
  </si>
  <si>
    <t>978-7-5562-1531-7</t>
  </si>
  <si>
    <t>Fights Break Sphere Vol.4</t>
  </si>
  <si>
    <t>斗破苍穹4：寻找异火</t>
  </si>
  <si>
    <t>978-7-5562-1530-0</t>
  </si>
  <si>
    <t>Fights Break Sphere Vol.3</t>
  </si>
  <si>
    <t>斗破苍穹3：魔兽山脉</t>
  </si>
  <si>
    <t>978-7-5562-1529-4</t>
  </si>
  <si>
    <t>Fights Break Sphere Vol.2</t>
  </si>
  <si>
    <t>斗破苍穹2：修炼之路</t>
  </si>
  <si>
    <t>978-7-5562-1528-7</t>
  </si>
  <si>
    <t>Fights Break Sphere Vol.1</t>
  </si>
  <si>
    <t>斗破苍穹1：莫欺少年穷</t>
  </si>
  <si>
    <t>978-7-5562-1420-4</t>
  </si>
  <si>
    <t>The King's Avatar Vol.19</t>
  </si>
  <si>
    <t>全职高手19：永恒荣耀</t>
  </si>
  <si>
    <t>978-7-5543-0565-2</t>
  </si>
  <si>
    <t>In the online game Glory, Ye Xiu is regarded as a textbook and a top-tier pro-player. However, due to a myriad reasons, he is kicked from the team. After leaving the professional scene, he finds work in an Internet Cafe as a manager. When Glory launches its tenth server, he who possesses ten years of gaming experience once again throws himself into the game. Bringing with him the memories of his past and an incomplete, self-made weapon, his return along the road to the summit begins! 
After fighting and scheming, who snatched away my glory? Under the tossing of the wind and rain, my dreams shall still appear as though they had never been shattered. In all its splendor, the path shall never be lost. Before the gazes of millions, this is where I return!</t>
  </si>
  <si>
    <t>作品讲述一位曾经的电竞运动项目顶尖高手，带领团队重返巅峰之路的故事。
在《荣耀》电子竞技项目中被誉为斗神的顶尖高手叶修，因为种种原因离开了职业圈，离开的他寄身于一家网吧成了一个网管，但是，拥有十年竞技经验的他，在《荣耀》新开的第十区重新投入了游戏，带着对往昔的回忆，和一把未完成的自制武器，以及和他一样充满激情和梦想的队友们，开始了重返巅峰之路。
小说的人物塑造堪称网文经典，塑造了许多各具特色又积极向上的鲜活形象。打破以往人们对电竞运动的误区，向读者传达了角色人物身上那种遭遇挫折后不抱怨、不沉溺过往，带着信仰与团队并肩作战的精神力量。</t>
  </si>
  <si>
    <t>The King's Avatar Vol.18</t>
  </si>
  <si>
    <t>全职高手18：巅峰对决</t>
  </si>
  <si>
    <t>978-7-5543-0556-0</t>
  </si>
  <si>
    <t>The King's Avatar Vol.17</t>
  </si>
  <si>
    <t>全职高手17：挺进四强</t>
  </si>
  <si>
    <t>978-7-5543-0467-9</t>
  </si>
  <si>
    <t>The King's Avatar Vol.16</t>
  </si>
  <si>
    <t>全职高手16：新军逆袭</t>
  </si>
  <si>
    <t>978-7-5543-0466-2</t>
  </si>
  <si>
    <t>The King's Avatar Vol.15</t>
  </si>
  <si>
    <t>全职高手15：三十七连胜</t>
  </si>
  <si>
    <t>978-7-5543-0454-9</t>
  </si>
  <si>
    <t>The King's Avatar Vol.14</t>
  </si>
  <si>
    <t>全职高手14：兴欣的强袭</t>
  </si>
  <si>
    <t>978-7-5543-0453-2</t>
  </si>
  <si>
    <t>The King's Avatar Vol.13</t>
  </si>
  <si>
    <t>全职高手13：初露锋芒</t>
  </si>
  <si>
    <t>978-7-5543-0447-1</t>
  </si>
  <si>
    <t>The King's Avatar Vol.12</t>
  </si>
  <si>
    <t>全职高手12：蓄势待发</t>
  </si>
  <si>
    <t>978-7-5543-0415-0</t>
  </si>
  <si>
    <t>The King's Avatar Vol.11</t>
  </si>
  <si>
    <t>全职高手11：再见，嘉世！</t>
  </si>
  <si>
    <t>978-7-5543-0414-3</t>
  </si>
  <si>
    <t>The King's Avatar Vol.10</t>
  </si>
  <si>
    <t>全职高手10：激战线下</t>
  </si>
  <si>
    <t>978-7-5543-0413-6</t>
  </si>
  <si>
    <t>The King's Avatar Vol.9</t>
  </si>
  <si>
    <t>全职高手9：进击挑战赛</t>
  </si>
  <si>
    <t>978-7-5543-0407-5</t>
  </si>
  <si>
    <t>The King's Avatar Vol.8</t>
  </si>
  <si>
    <t>全职高手8：草根齐聚</t>
  </si>
  <si>
    <t>978-7-5543-0406-8</t>
  </si>
  <si>
    <t>The King's Avatar Vol.7</t>
  </si>
  <si>
    <t>全职高手7：新科冠军</t>
  </si>
  <si>
    <t>978-7-5543-0378-8</t>
  </si>
  <si>
    <t>The King's Avatar Vol.6</t>
  </si>
  <si>
    <t>全职高手6：流地徽章</t>
  </si>
  <si>
    <t>978-7-5543-0310-8</t>
  </si>
  <si>
    <t>The King's Avatar Vol.5</t>
  </si>
  <si>
    <t>全职高手5：毁人不倦</t>
  </si>
  <si>
    <t>978-7-5543-0309-2</t>
  </si>
  <si>
    <t>The King's Avatar Vol.4</t>
  </si>
  <si>
    <t>全职高手4：全明星周末</t>
  </si>
  <si>
    <t>978-7-5543-0308-5</t>
  </si>
  <si>
    <t>The King's Avatar Vol.3</t>
  </si>
  <si>
    <t>全职高手3：黄金攻略</t>
  </si>
  <si>
    <t>978-7-5543-0307-8</t>
  </si>
  <si>
    <t>The King's Avatar Vol.2</t>
  </si>
  <si>
    <t>全职高手2：副本制霸</t>
  </si>
  <si>
    <t>978-7-5543-0306-1</t>
  </si>
  <si>
    <t>The King's Avatar Vol.1</t>
  </si>
  <si>
    <t>全职高手1：被驱逐的高手</t>
  </si>
  <si>
    <t>978-7-5543-0305-4</t>
  </si>
  <si>
    <t>Legend of Immortals Vol.15</t>
  </si>
  <si>
    <t>星辰变15</t>
  </si>
  <si>
    <t>Wo Chi Xihongshi</t>
  </si>
  <si>
    <t>我吃西红柿</t>
  </si>
  <si>
    <t>978-7-5562-4914-5</t>
  </si>
  <si>
    <t>The work tells the story of the protagonist Qin Yu, unwilling to decline, striving to overcome the disadvantages of congenital deficiency, step by step on the road to the strong, and finally become a master of the story.
Qin Yu, the third son of "Qin De", the eastern king of the King of Dachu, was unable to practice his internal abilities because of congenital deficiencies. In order to get the attention of his father, the child resolutely chose to practice the pain of difficult external work, even in the face of many setbacks, still insist on, not easily give up. An accidental opportunity, he got "meteor tears", since then has a strong vitality and soul realm, gradually on the road to the strong.
Through the image of the brave hero, the work conveys a kind of perseverance not to give up easily. At the same time, the book is full of family elements, but also make people feel warm.</t>
  </si>
  <si>
    <t>作品讲述了主角秦羽不甘于没落、努力修炼跨越先天不足的劣势，一步步踏上强者之路，最终成为鸿蒙掌控者的故事。
大楚王朝镇东王“秦德”的三世子秦羽，因为先天的不足，无法修炼内功。为了得到父亲的重视关注，这个孩童毅然选择了修炼痛苦艰难的外功，即使面对诸多的挫折磨难，仍然咬牙坚持，不轻易放弃。一次偶然的机会，他获得了“流星泪”，从此拥有了强大的生命力与灵魂境界，逐渐走上强者之路。
作品通过坚毅勇敢的主人公形象，传递一种不轻言放弃的坚持，同时书中饱含的亲情元素，也令人倍感温暖。</t>
  </si>
  <si>
    <t>Legend of Immortals Vol.14</t>
  </si>
  <si>
    <t>星辰变14</t>
  </si>
  <si>
    <t>978-7-5562-4834-6</t>
  </si>
  <si>
    <t>Legend of Immortals Vol.13</t>
  </si>
  <si>
    <t>星辰变13</t>
  </si>
  <si>
    <t>978-7-5562-4796-7</t>
  </si>
  <si>
    <t>Legend of Immortals Vol.12</t>
  </si>
  <si>
    <t>星辰变12</t>
  </si>
  <si>
    <t>978-7-5562-4721-9</t>
  </si>
  <si>
    <t>Legend of Immortals Vol.11</t>
  </si>
  <si>
    <t>星辰变11</t>
  </si>
  <si>
    <t>978-7-5562-4510-9</t>
  </si>
  <si>
    <t>Legend of Immortals Vol.10</t>
  </si>
  <si>
    <t>星辰变10</t>
  </si>
  <si>
    <t>978-7-5562-4450-8</t>
  </si>
  <si>
    <t>Legend of Immortals Vol.9</t>
  </si>
  <si>
    <t>星辰变9</t>
  </si>
  <si>
    <t>978-7-5562-3274-1</t>
  </si>
  <si>
    <t>Legend of Immortals Vol.8</t>
  </si>
  <si>
    <t>星辰变8</t>
  </si>
  <si>
    <t>978-7-5562-4217-7</t>
  </si>
  <si>
    <t>Legend of Immortals Vol.7</t>
  </si>
  <si>
    <t>星辰变7</t>
  </si>
  <si>
    <t>978-7-5562-4147-7</t>
  </si>
  <si>
    <t>Legend of Immortals Vol.6</t>
  </si>
  <si>
    <t>星辰变6</t>
  </si>
  <si>
    <t>978-7-5562-3284-0</t>
  </si>
  <si>
    <t>Legend of Immortals Vol.5</t>
  </si>
  <si>
    <t>星辰变5</t>
  </si>
  <si>
    <t>978-7-5562-2533-0</t>
  </si>
  <si>
    <t>Legend of Immortals Vol.4</t>
  </si>
  <si>
    <t>星辰变4</t>
  </si>
  <si>
    <t>978-7-5562-2530-9</t>
  </si>
  <si>
    <t>Legend of Immortals Vol.3</t>
  </si>
  <si>
    <t>星辰变3</t>
  </si>
  <si>
    <t>978-7-5562-2261-2</t>
  </si>
  <si>
    <t>Legend of Immortals Vol.2</t>
  </si>
  <si>
    <t>星辰变2</t>
  </si>
  <si>
    <t>978-7-5562-3684-8</t>
  </si>
  <si>
    <t>Legend of Immortals Vol.1</t>
  </si>
  <si>
    <t>星辰变1</t>
  </si>
  <si>
    <t>978-7-5562-3683-1</t>
  </si>
  <si>
    <t>Coiling Dragon Vol.6</t>
  </si>
  <si>
    <t>盘龙6</t>
  </si>
  <si>
    <t>978-7-5525-6266-8</t>
  </si>
  <si>
    <t>Sunshine Press</t>
  </si>
  <si>
    <t>阳光出版社</t>
  </si>
  <si>
    <t>Empires rise and fall on the Yulan Continent. Saints, immortal beings of unimaginable power, battle using spells and swords, leaving swathes of destruction in their wake. Magical beasts rule the mountains, where the brave – or the foolish – go to test their strength. Even the mighty can fall, feasted on by those stronger. The strong live like royalty; the weak strive to survive another day.
This is the world which Linley is born into. Raised in the small town of Wushan, Linley is a scion of the Baruch clan, the clan of the once-legendary Dragonblood Warriors. Their fame once shook the world, but the clan is now so decrepit that even the heirlooms of the clan have been sold off. Tasked with reclaiming the lost glory of his clan, Linley will go through countless trials and tribulations, making powerful friends but also deadly enemies.
Come witness a new legend in the making. The legend of Linley Baruch.</t>
  </si>
  <si>
    <t>小说讲述了主人公林雷无意中从祖宅拣到一枚神奇的戒指，而后踏上了梦幻之旅的故事。
作品描绘了一个广博的魔幻世界，主人公林雷出生于蕴含高贵的龙血战士血脉的巴鲁克家族。然而，经过“龙血针”的测定，林雷并没有传承龙血战士的血脉。不过当林雷从父亲口中得知，巴鲁克家族传承之宝流落在外时，他决心实现父亲愿望。一场奇遇，林雷得到了“盘龙戒指”。在“盘龙戒指”前任主人德林科沃特的引导下，开始了神奇的一生。
作品大气磅礴，充满想象，通过热血少年的梦幻旅程，赞扬坚毅、勇敢的优秀品格。</t>
  </si>
  <si>
    <t>Coiling Dragon Vol.5</t>
  </si>
  <si>
    <t>盘龙5</t>
  </si>
  <si>
    <t>978-7-5525-6268-2</t>
  </si>
  <si>
    <t>Coiling Dragon Vol.4</t>
  </si>
  <si>
    <t>盘龙4</t>
  </si>
  <si>
    <t>978-7-5525-6267-5</t>
  </si>
  <si>
    <t>Coiling Dragon Vol.3</t>
  </si>
  <si>
    <t>盘龙3</t>
  </si>
  <si>
    <t>978-7-5525-6154-8</t>
  </si>
  <si>
    <t>Coiling Dragon Vol.2</t>
  </si>
  <si>
    <t>盘龙2</t>
  </si>
  <si>
    <t>978-7-5525-6075-6</t>
  </si>
  <si>
    <t>Coiling Dragon Vol.1</t>
  </si>
  <si>
    <t>盘龙1</t>
  </si>
  <si>
    <t>978-7-5525-6013-8</t>
  </si>
  <si>
    <t>Chinese Classical Poetry Quiz Show (Season 5)（10 DVD）</t>
  </si>
  <si>
    <t>中国诗词大会第五季（10 DVD）</t>
  </si>
  <si>
    <t>978-7-7998-3772-7</t>
  </si>
  <si>
    <t>The War of Wireless Communication Technology</t>
  </si>
  <si>
    <t>乌江引</t>
  </si>
  <si>
    <r>
      <rPr>
        <sz val="10"/>
        <color theme="1"/>
        <rFont val="宋体"/>
        <family val="3"/>
        <charset val="134"/>
        <scheme val="minor"/>
      </rPr>
      <t>P</t>
    </r>
    <r>
      <rPr>
        <sz val="10"/>
        <color theme="1"/>
        <rFont val="宋体"/>
        <family val="3"/>
        <charset val="134"/>
        <scheme val="minor"/>
      </rPr>
      <t>ang Bei</t>
    </r>
  </si>
  <si>
    <t>庞贝 著</t>
  </si>
  <si>
    <r>
      <rPr>
        <sz val="10"/>
        <color theme="1"/>
        <rFont val="宋体"/>
        <family val="3"/>
        <charset val="134"/>
        <scheme val="minor"/>
      </rPr>
      <t>978-</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02</t>
    </r>
    <r>
      <rPr>
        <sz val="10"/>
        <color theme="1"/>
        <rFont val="宋体"/>
        <family val="3"/>
        <charset val="134"/>
        <scheme val="minor"/>
      </rPr>
      <t>-</t>
    </r>
    <r>
      <rPr>
        <sz val="10"/>
        <color theme="1"/>
        <rFont val="宋体"/>
        <family val="3"/>
        <charset val="134"/>
        <scheme val="minor"/>
      </rPr>
      <t>014538</t>
    </r>
    <r>
      <rPr>
        <sz val="10"/>
        <color theme="1"/>
        <rFont val="宋体"/>
        <family val="3"/>
        <charset val="134"/>
        <scheme val="minor"/>
      </rPr>
      <t>-</t>
    </r>
    <r>
      <rPr>
        <sz val="10"/>
        <color theme="1"/>
        <rFont val="宋体"/>
        <family val="3"/>
        <charset val="134"/>
        <scheme val="minor"/>
      </rPr>
      <t>6</t>
    </r>
  </si>
  <si>
    <t>Precious Water</t>
  </si>
  <si>
    <t>宝水</t>
  </si>
  <si>
    <r>
      <rPr>
        <sz val="10"/>
        <color theme="1"/>
        <rFont val="宋体"/>
        <family val="3"/>
        <charset val="134"/>
        <scheme val="minor"/>
      </rPr>
      <t>Q</t>
    </r>
    <r>
      <rPr>
        <sz val="10"/>
        <color theme="1"/>
        <rFont val="宋体"/>
        <family val="3"/>
        <charset val="134"/>
        <scheme val="minor"/>
      </rPr>
      <t>iao Ye</t>
    </r>
  </si>
  <si>
    <t>乔叶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</si>
  <si>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5302</t>
    </r>
    <r>
      <rPr>
        <sz val="10"/>
        <color theme="1"/>
        <rFont val="宋体"/>
        <family val="3"/>
        <charset val="134"/>
        <scheme val="minor"/>
      </rPr>
      <t>-</t>
    </r>
    <r>
      <rPr>
        <sz val="10"/>
        <color theme="1"/>
        <rFont val="宋体"/>
        <family val="3"/>
        <charset val="134"/>
        <scheme val="minor"/>
      </rPr>
      <t>2266</t>
    </r>
    <r>
      <rPr>
        <sz val="10"/>
        <color theme="1"/>
        <rFont val="宋体"/>
        <family val="3"/>
        <charset val="134"/>
        <scheme val="minor"/>
      </rPr>
      <t>-</t>
    </r>
    <r>
      <rPr>
        <sz val="10"/>
        <color theme="1"/>
        <rFont val="宋体"/>
        <family val="3"/>
        <charset val="134"/>
        <scheme val="minor"/>
      </rPr>
      <t>9</t>
    </r>
  </si>
  <si>
    <t>Tianlu Bay</t>
  </si>
  <si>
    <t>天露湾</t>
  </si>
  <si>
    <r>
      <rPr>
        <sz val="10"/>
        <color theme="1"/>
        <rFont val="宋体"/>
        <family val="3"/>
        <charset val="134"/>
        <scheme val="minor"/>
      </rPr>
      <t>C</t>
    </r>
    <r>
      <rPr>
        <sz val="10"/>
        <color theme="1"/>
        <rFont val="宋体"/>
        <family val="3"/>
        <charset val="134"/>
        <scheme val="minor"/>
      </rPr>
      <t>hen Yingsong</t>
    </r>
  </si>
  <si>
    <t>陈应松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</si>
  <si>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5702</t>
    </r>
    <r>
      <rPr>
        <sz val="10"/>
        <color theme="1"/>
        <rFont val="宋体"/>
        <family val="3"/>
        <charset val="134"/>
        <scheme val="minor"/>
      </rPr>
      <t>-</t>
    </r>
    <r>
      <rPr>
        <sz val="10"/>
        <color theme="1"/>
        <rFont val="宋体"/>
        <family val="3"/>
        <charset val="134"/>
        <scheme val="minor"/>
      </rPr>
      <t>2433</t>
    </r>
    <r>
      <rPr>
        <sz val="10"/>
        <color theme="1"/>
        <rFont val="宋体"/>
        <family val="3"/>
        <charset val="134"/>
        <scheme val="minor"/>
      </rPr>
      <t>-</t>
    </r>
    <r>
      <rPr>
        <sz val="10"/>
        <color theme="1"/>
        <rFont val="宋体"/>
        <family val="3"/>
        <charset val="134"/>
        <scheme val="minor"/>
      </rPr>
      <t>3</t>
    </r>
  </si>
  <si>
    <t>Changjiang River Literature &amp; Art Publishing House</t>
  </si>
  <si>
    <t>长江文艺出版社</t>
  </si>
  <si>
    <t>About Xihaigu</t>
  </si>
  <si>
    <t>西海固笔记</t>
  </si>
  <si>
    <r>
      <rPr>
        <sz val="10"/>
        <color theme="1"/>
        <rFont val="宋体"/>
        <family val="3"/>
        <charset val="134"/>
        <scheme val="minor"/>
      </rPr>
      <t>J</t>
    </r>
    <r>
      <rPr>
        <sz val="10"/>
        <color theme="1"/>
        <rFont val="宋体"/>
        <family val="3"/>
        <charset val="134"/>
        <scheme val="minor"/>
      </rPr>
      <t>i Dongliang</t>
    </r>
  </si>
  <si>
    <t>季栋梁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</si>
  <si>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5302</t>
    </r>
    <r>
      <rPr>
        <sz val="10"/>
        <color theme="1"/>
        <rFont val="宋体"/>
        <family val="3"/>
        <charset val="134"/>
        <scheme val="minor"/>
      </rPr>
      <t>-</t>
    </r>
    <r>
      <rPr>
        <sz val="10"/>
        <color theme="1"/>
        <rFont val="宋体"/>
        <family val="3"/>
        <charset val="134"/>
        <scheme val="minor"/>
      </rPr>
      <t>2204</t>
    </r>
    <r>
      <rPr>
        <sz val="10"/>
        <color theme="1"/>
        <rFont val="宋体"/>
        <family val="3"/>
        <charset val="134"/>
        <scheme val="minor"/>
      </rPr>
      <t>-</t>
    </r>
    <r>
      <rPr>
        <sz val="10"/>
        <color theme="1"/>
        <rFont val="宋体"/>
        <family val="3"/>
        <charset val="134"/>
        <scheme val="minor"/>
      </rPr>
      <t>1</t>
    </r>
  </si>
  <si>
    <t>Zhang Guimei and Her Children</t>
  </si>
  <si>
    <t>张桂梅和她的孩子们</t>
  </si>
  <si>
    <r>
      <rPr>
        <sz val="10"/>
        <color theme="1"/>
        <rFont val="宋体"/>
        <family val="3"/>
        <charset val="134"/>
        <scheme val="minor"/>
      </rPr>
      <t>C</t>
    </r>
    <r>
      <rPr>
        <sz val="10"/>
        <color theme="1"/>
        <rFont val="宋体"/>
        <family val="3"/>
        <charset val="134"/>
        <scheme val="minor"/>
      </rPr>
      <t>hen Hongjin</t>
    </r>
  </si>
  <si>
    <t>陈洪金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</si>
  <si>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5379</t>
    </r>
    <r>
      <rPr>
        <sz val="10"/>
        <color theme="1"/>
        <rFont val="宋体"/>
        <family val="3"/>
        <charset val="134"/>
        <scheme val="minor"/>
      </rPr>
      <t>-</t>
    </r>
    <r>
      <rPr>
        <sz val="10"/>
        <color theme="1"/>
        <rFont val="宋体"/>
        <family val="3"/>
        <charset val="134"/>
        <scheme val="minor"/>
      </rPr>
      <t>8624</t>
    </r>
    <r>
      <rPr>
        <sz val="10"/>
        <color theme="1"/>
        <rFont val="宋体"/>
        <family val="3"/>
        <charset val="134"/>
        <scheme val="minor"/>
      </rPr>
      <t>-</t>
    </r>
    <r>
      <rPr>
        <sz val="10"/>
        <color theme="1"/>
        <rFont val="宋体"/>
        <family val="3"/>
        <charset val="134"/>
        <scheme val="minor"/>
      </rPr>
      <t>3</t>
    </r>
  </si>
  <si>
    <t>The Story about A Gradapa and A Gradesun</t>
  </si>
  <si>
    <t>漂洋过海来送你</t>
  </si>
  <si>
    <t>Shi Yifeng</t>
  </si>
  <si>
    <t>石一枫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</si>
  <si>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02</t>
    </r>
    <r>
      <rPr>
        <sz val="10"/>
        <color theme="1"/>
        <rFont val="宋体"/>
        <family val="3"/>
        <charset val="134"/>
        <scheme val="minor"/>
      </rPr>
      <t>-</t>
    </r>
    <r>
      <rPr>
        <sz val="10"/>
        <color theme="1"/>
        <rFont val="宋体"/>
        <family val="3"/>
        <charset val="134"/>
        <scheme val="minor"/>
      </rPr>
      <t>014880</t>
    </r>
    <r>
      <rPr>
        <sz val="10"/>
        <color theme="1"/>
        <rFont val="宋体"/>
        <family val="3"/>
        <charset val="134"/>
        <scheme val="minor"/>
      </rPr>
      <t>-</t>
    </r>
    <r>
      <rPr>
        <sz val="10"/>
        <color theme="1"/>
        <rFont val="宋体"/>
        <family val="3"/>
        <charset val="134"/>
        <scheme val="minor"/>
      </rPr>
      <t>6</t>
    </r>
  </si>
  <si>
    <t>The Way Out</t>
  </si>
  <si>
    <t>出路</t>
  </si>
  <si>
    <r>
      <rPr>
        <sz val="10"/>
        <color theme="1"/>
        <rFont val="宋体"/>
        <family val="3"/>
        <charset val="134"/>
        <scheme val="minor"/>
      </rPr>
      <t>M</t>
    </r>
    <r>
      <rPr>
        <sz val="10"/>
        <color theme="1"/>
        <rFont val="宋体"/>
        <family val="3"/>
        <charset val="134"/>
        <scheme val="minor"/>
      </rPr>
      <t>a Huijuan</t>
    </r>
  </si>
  <si>
    <t>马慧娟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</si>
  <si>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227</t>
    </r>
    <r>
      <rPr>
        <sz val="10"/>
        <color theme="1"/>
        <rFont val="宋体"/>
        <family val="3"/>
        <charset val="134"/>
        <scheme val="minor"/>
      </rPr>
      <t>-</t>
    </r>
    <r>
      <rPr>
        <sz val="10"/>
        <color theme="1"/>
        <rFont val="宋体"/>
        <family val="3"/>
        <charset val="134"/>
        <scheme val="minor"/>
      </rPr>
      <t>07455</t>
    </r>
    <r>
      <rPr>
        <sz val="10"/>
        <color theme="1"/>
        <rFont val="宋体"/>
        <family val="3"/>
        <charset val="134"/>
        <scheme val="minor"/>
      </rPr>
      <t>-</t>
    </r>
    <r>
      <rPr>
        <sz val="10"/>
        <color theme="1"/>
        <rFont val="宋体"/>
        <family val="3"/>
        <charset val="134"/>
        <scheme val="minor"/>
      </rPr>
      <t>7</t>
    </r>
  </si>
  <si>
    <t>Ningxia People's Publishing House</t>
  </si>
  <si>
    <t>宁夏人民出版社</t>
  </si>
  <si>
    <t>Breathing</t>
  </si>
  <si>
    <t>呼吸</t>
  </si>
  <si>
    <t xml:space="preserve">Sun Ganlu </t>
  </si>
  <si>
    <t>978-1-60220-256-6</t>
  </si>
  <si>
    <t>No Sail on the Western Sea</t>
  </si>
  <si>
    <t>西海无帆船</t>
  </si>
  <si>
    <t>Ma Yuan</t>
  </si>
  <si>
    <t>978-1-60220-249-8</t>
  </si>
  <si>
    <t xml:space="preserve">The 17-Year-Old Hussars </t>
  </si>
  <si>
    <t>十七岁的轻骑兵</t>
  </si>
  <si>
    <t>Lu Nei</t>
  </si>
  <si>
    <t>978-1-60220-258-0</t>
  </si>
  <si>
    <t>Labyrinth of the Past</t>
  </si>
  <si>
    <t>旧时迷宫</t>
  </si>
  <si>
    <t>Zhang Yiwei</t>
  </si>
  <si>
    <t>978-1-60220-245-0</t>
  </si>
  <si>
    <t>River Under the Eaves</t>
  </si>
  <si>
    <t>屋檐下的河流</t>
  </si>
  <si>
    <t>Yin Huifen</t>
  </si>
  <si>
    <t>978-1-60220-253-5</t>
  </si>
  <si>
    <t xml:space="preserve">A Nest of Nine Boxes </t>
  </si>
  <si>
    <t>不死鸟的传说</t>
  </si>
  <si>
    <t>Jin Yucheng</t>
  </si>
  <si>
    <t>978-1-60220-254-2</t>
  </si>
  <si>
    <t>The Eaglewood Pavilion</t>
  </si>
  <si>
    <t>沉香阁</t>
  </si>
  <si>
    <t>Ruan Haibiao</t>
  </si>
  <si>
    <t>978-1-60220-255-9</t>
  </si>
  <si>
    <t>Normal People</t>
  </si>
  <si>
    <t>正常人</t>
  </si>
  <si>
    <t>Shen Shanzeng</t>
  </si>
  <si>
    <t>978-1-60220-252-8</t>
  </si>
  <si>
    <t>All the Way to Death</t>
  </si>
  <si>
    <t>一路去死</t>
  </si>
  <si>
    <t>Na Duo</t>
  </si>
  <si>
    <t>Da Duo</t>
  </si>
  <si>
    <t>978-1-60220-259-7</t>
  </si>
  <si>
    <t xml:space="preserve">Aroma's Little Garden </t>
  </si>
  <si>
    <t>小花园国的公主</t>
  </si>
  <si>
    <t>978-1-60220-257-3</t>
  </si>
  <si>
    <t>An Irishman in China: Robert Hart, Inspector General of the Chinese Imperial Maritime Customs</t>
  </si>
  <si>
    <t>大清王朝的英籍公务员:赫德传</t>
  </si>
  <si>
    <t>Zhao Changtian</t>
  </si>
  <si>
    <t>978-1-60220-238-2</t>
  </si>
  <si>
    <t>Gone with the River Mist</t>
  </si>
  <si>
    <t>雾落</t>
  </si>
  <si>
    <t>Yao Emei</t>
  </si>
  <si>
    <t>978-1-60220-250-4</t>
  </si>
  <si>
    <t>Memory and Oblivion</t>
  </si>
  <si>
    <t>生死遗忘</t>
  </si>
  <si>
    <t>Wang Zhousheng</t>
  </si>
  <si>
    <t>978-1-60220-244-3</t>
  </si>
  <si>
    <t>Pains (Chinese Poems)</t>
  </si>
  <si>
    <t>疼痛</t>
  </si>
  <si>
    <t>Zhao Lihong</t>
  </si>
  <si>
    <t>978-1-60220-260-3</t>
  </si>
  <si>
    <t xml:space="preserve">The Confession of a Bear </t>
  </si>
  <si>
    <t>熊的自白书</t>
  </si>
  <si>
    <t>Sun Wei</t>
  </si>
  <si>
    <t>978-1-60220-251-1</t>
  </si>
  <si>
    <t>Game Point</t>
  </si>
  <si>
    <t>局点</t>
  </si>
  <si>
    <t>Xiao Bai</t>
  </si>
  <si>
    <t>978-1-60220-246-7</t>
  </si>
  <si>
    <t xml:space="preserve">Behind the Singing Masks </t>
  </si>
  <si>
    <t>脸谱之后</t>
  </si>
  <si>
    <t>Wang Xiaoying</t>
  </si>
  <si>
    <t>978-1-60220-247-4</t>
  </si>
  <si>
    <t>She She</t>
  </si>
  <si>
    <t>她</t>
  </si>
  <si>
    <t>Zou Zou</t>
  </si>
  <si>
    <t>978-1-60220-239-9</t>
  </si>
  <si>
    <t>White Michelia</t>
  </si>
  <si>
    <t>穿心莲</t>
  </si>
  <si>
    <t>Pan Xiangli</t>
  </si>
  <si>
    <t>978-1-60220-242-9</t>
  </si>
  <si>
    <t>Between Confidantes</t>
  </si>
  <si>
    <t>上海的红颜遗事</t>
  </si>
  <si>
    <t>Chen Danyan</t>
  </si>
  <si>
    <t>978-1-60220-237-5</t>
  </si>
  <si>
    <t xml:space="preserve">There Is No If </t>
  </si>
  <si>
    <t>没有如果的事</t>
  </si>
  <si>
    <t>Su De</t>
  </si>
  <si>
    <t>978-1-60220-243-6</t>
  </si>
  <si>
    <t xml:space="preserve">Calling Back the Spirit of the Dead </t>
  </si>
  <si>
    <t>喊魂</t>
  </si>
  <si>
    <t>Peng Ruigao</t>
  </si>
  <si>
    <t>978-1-60220-241-2</t>
  </si>
  <si>
    <t>Journey to the West 2 Vols.</t>
  </si>
  <si>
    <t>西游记（上、下册）</t>
  </si>
  <si>
    <t>Wu Cheng'en， Lin Qinghua</t>
  </si>
  <si>
    <t>吴承恩著，林清华主编</t>
  </si>
  <si>
    <r>
      <rPr>
        <sz val="10"/>
        <color indexed="8"/>
        <rFont val="宋体"/>
        <family val="3"/>
        <charset val="134"/>
      </rPr>
      <t>9</t>
    </r>
    <r>
      <rPr>
        <sz val="10"/>
        <color indexed="8"/>
        <rFont val="宋体"/>
        <family val="3"/>
        <charset val="134"/>
      </rPr>
      <t>78-7-5552-3939-0</t>
    </r>
  </si>
  <si>
    <t>A Dream of Red Mansions 2 Vols.</t>
  </si>
  <si>
    <t>红楼梦（上、下册）</t>
  </si>
  <si>
    <t>Cao Xueqin， Lin Qinghua</t>
  </si>
  <si>
    <t>曹雪芹著，林清华主编</t>
  </si>
  <si>
    <t>978-7-5552-3841-6</t>
  </si>
  <si>
    <t>Romance of The Three Kingdoms  2 Vols.</t>
  </si>
  <si>
    <t>三国演义（上、下册）</t>
  </si>
  <si>
    <t>Luo Guanzhong， Lin Qinghua</t>
  </si>
  <si>
    <t>罗贯中著，林清华主编</t>
  </si>
  <si>
    <t>978-7-5552-3842-3</t>
  </si>
  <si>
    <t>The Classic of Mountains and Seas</t>
  </si>
  <si>
    <t>山海经（全注全译插图版）</t>
  </si>
  <si>
    <r>
      <rPr>
        <sz val="10"/>
        <color indexed="8"/>
        <rFont val="宋体"/>
        <family val="3"/>
        <charset val="134"/>
      </rPr>
      <t>U</t>
    </r>
    <r>
      <rPr>
        <sz val="10"/>
        <color indexed="8"/>
        <rFont val="宋体"/>
        <family val="3"/>
        <charset val="134"/>
      </rPr>
      <t>nknown</t>
    </r>
  </si>
  <si>
    <t>（战国）佚名</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</si>
  <si>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5402</t>
    </r>
    <r>
      <rPr>
        <sz val="10"/>
        <color indexed="8"/>
        <rFont val="宋体"/>
        <family val="3"/>
        <charset val="134"/>
      </rPr>
      <t>-</t>
    </r>
    <r>
      <rPr>
        <sz val="10"/>
        <color indexed="8"/>
        <rFont val="宋体"/>
        <family val="3"/>
        <charset val="134"/>
      </rPr>
      <t>5009</t>
    </r>
    <r>
      <rPr>
        <sz val="10"/>
        <color indexed="8"/>
        <rFont val="宋体"/>
        <family val="3"/>
        <charset val="134"/>
      </rPr>
      <t>-</t>
    </r>
    <r>
      <rPr>
        <sz val="10"/>
        <color indexed="8"/>
        <rFont val="宋体"/>
        <family val="3"/>
        <charset val="134"/>
      </rPr>
      <t>6</t>
    </r>
  </si>
  <si>
    <t>Beijing Yanshan Press</t>
  </si>
  <si>
    <t>北京燕山出版社</t>
  </si>
  <si>
    <t>Water Margin 2 Vols.</t>
  </si>
  <si>
    <t>水浒全传</t>
  </si>
  <si>
    <t>Shi Naian , Luo Guanzhong</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</si>
  <si>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5507</t>
    </r>
    <r>
      <rPr>
        <sz val="10"/>
        <color indexed="8"/>
        <rFont val="宋体"/>
        <family val="3"/>
        <charset val="134"/>
      </rPr>
      <t>-</t>
    </r>
    <r>
      <rPr>
        <sz val="10"/>
        <color indexed="8"/>
        <rFont val="宋体"/>
        <family val="3"/>
        <charset val="134"/>
      </rPr>
      <t>1858</t>
    </r>
    <r>
      <rPr>
        <sz val="10"/>
        <color indexed="8"/>
        <rFont val="宋体"/>
        <family val="3"/>
        <charset val="134"/>
      </rPr>
      <t>-</t>
    </r>
    <r>
      <rPr>
        <sz val="10"/>
        <color indexed="8"/>
        <rFont val="宋体"/>
        <family val="3"/>
        <charset val="134"/>
      </rPr>
      <t>6</t>
    </r>
  </si>
  <si>
    <t>Poem Collection of Bingxin</t>
  </si>
  <si>
    <t>冰心精品诗文集</t>
  </si>
  <si>
    <r>
      <rPr>
        <sz val="10"/>
        <color indexed="8"/>
        <rFont val="宋体"/>
        <family val="3"/>
        <charset val="134"/>
      </rPr>
      <t>B</t>
    </r>
    <r>
      <rPr>
        <sz val="10"/>
        <color indexed="8"/>
        <rFont val="宋体"/>
        <family val="3"/>
        <charset val="134"/>
      </rPr>
      <t>ing Xin</t>
    </r>
  </si>
  <si>
    <t>冰心</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</si>
  <si>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5568</t>
    </r>
    <r>
      <rPr>
        <sz val="10"/>
        <color indexed="8"/>
        <rFont val="宋体"/>
        <family val="3"/>
        <charset val="134"/>
      </rPr>
      <t>-</t>
    </r>
    <r>
      <rPr>
        <sz val="10"/>
        <color indexed="8"/>
        <rFont val="宋体"/>
        <family val="3"/>
        <charset val="134"/>
      </rPr>
      <t>3170</t>
    </r>
    <r>
      <rPr>
        <sz val="10"/>
        <color indexed="8"/>
        <rFont val="宋体"/>
        <family val="3"/>
        <charset val="134"/>
      </rPr>
      <t>-</t>
    </r>
    <r>
      <rPr>
        <sz val="10"/>
        <color indexed="8"/>
        <rFont val="宋体"/>
        <family val="3"/>
        <charset val="134"/>
      </rPr>
      <t>8</t>
    </r>
  </si>
  <si>
    <t>Shanghai 1933</t>
  </si>
  <si>
    <t>上海1933</t>
  </si>
  <si>
    <t>Zhang Enqi</t>
  </si>
  <si>
    <t>张恩齐</t>
  </si>
  <si>
    <t>978-7-8300-0235-0</t>
  </si>
  <si>
    <t>Sunchime Cartoon Group Co.,Ltd</t>
  </si>
  <si>
    <t>三辰影库音像出版社</t>
  </si>
  <si>
    <t>My Art Exhibition Every Evening</t>
  </si>
  <si>
    <t>每个晚上 我都在办画展</t>
  </si>
  <si>
    <t>A Long</t>
  </si>
  <si>
    <t>阿龙 著绘</t>
  </si>
  <si>
    <t>978-7-5596-5003-0</t>
  </si>
  <si>
    <t>Thousand Pages Book</t>
  </si>
  <si>
    <t xml:space="preserve">千页书 </t>
  </si>
  <si>
    <t>Qian Fu Zhang</t>
  </si>
  <si>
    <t>千夫长</t>
  </si>
  <si>
    <t>978-7-5360-9021-7</t>
  </si>
  <si>
    <t>Guangdong Flower City Publishing House</t>
  </si>
  <si>
    <t>花城出版社</t>
  </si>
  <si>
    <t>The Aviator</t>
  </si>
  <si>
    <t>飞行家</t>
  </si>
  <si>
    <t>Shuang Xuetao</t>
  </si>
  <si>
    <t>双雪涛</t>
  </si>
  <si>
    <t>978-7-5495-9934-9</t>
  </si>
  <si>
    <t>Tales from Tibet</t>
  </si>
  <si>
    <t>阿里 阿里：英文</t>
  </si>
  <si>
    <t>Du Wenjuan</t>
  </si>
  <si>
    <t>杜文娟</t>
  </si>
  <si>
    <t>978-7-5001-4327-7</t>
  </si>
  <si>
    <t>Seven Lost Letters</t>
  </si>
  <si>
    <t>寻找巴金的黛莉：英文</t>
  </si>
  <si>
    <t>Zhao Yu</t>
  </si>
  <si>
    <t>赵瑜</t>
  </si>
  <si>
    <t>978-7-5001-4323-9</t>
  </si>
  <si>
    <t>The People's Secretary: Fighting Corruption in the People's Party</t>
  </si>
  <si>
    <t>根本利益：英文</t>
  </si>
  <si>
    <t>978-7-5001-4328-4</t>
  </si>
  <si>
    <t>Cry for Life</t>
  </si>
  <si>
    <t>生命的呐喊：英文</t>
  </si>
  <si>
    <t>Zhang Yawen</t>
  </si>
  <si>
    <t>张雅文</t>
  </si>
  <si>
    <t>978-7-5001-4325-3</t>
  </si>
  <si>
    <t>The Charm of Bamboo: 100 Selected Ancient Chinese Poems on Bamboo</t>
  </si>
  <si>
    <t>绿竹神气：中国一百首咏竹古诗词精选：英文</t>
  </si>
  <si>
    <t>Peng Zhenhua</t>
  </si>
  <si>
    <t>彭镇华，江泽慧编著</t>
  </si>
  <si>
    <t>978-7-119-08028-4</t>
  </si>
  <si>
    <t>New Interpretation of the Classic of Chinese Literature</t>
  </si>
  <si>
    <t>名著新解</t>
  </si>
  <si>
    <t>Chen Sihe</t>
  </si>
  <si>
    <t>陈思和</t>
  </si>
  <si>
    <t>978-7-218-12066-9</t>
  </si>
  <si>
    <t>Golden Shanghai</t>
  </si>
  <si>
    <t>金上海.卷三</t>
  </si>
  <si>
    <t>Han Chuanzi</t>
  </si>
  <si>
    <t>寒川子</t>
  </si>
  <si>
    <t>978-7-5702-0606-3</t>
  </si>
  <si>
    <t>Cloudy in Shanghai, Sometimes Rainy</t>
  </si>
  <si>
    <t>上海多云,有时有雨</t>
  </si>
  <si>
    <t>Lv Zhancheng</t>
  </si>
  <si>
    <t>吕瞻呈</t>
  </si>
  <si>
    <t>978-7-5594-1325-3</t>
  </si>
  <si>
    <t>傅雷家书（新编导读版）</t>
  </si>
  <si>
    <t>Fu Lei, Zhu Meifu</t>
  </si>
  <si>
    <t>傅雷,朱梅馥</t>
  </si>
  <si>
    <r>
      <rPr>
        <sz val="11"/>
        <rFont val="宋体"/>
        <family val="3"/>
        <charset val="134"/>
      </rPr>
      <t>978-7-5402-4973-1</t>
    </r>
  </si>
  <si>
    <t>Romance of Fate of Couple to Awaken Men</t>
  </si>
  <si>
    <t>醒世姻缘传</t>
  </si>
  <si>
    <t>Xi Zhousheng, Xia Haiyan</t>
  </si>
  <si>
    <t xml:space="preserve">西周生，夏海晏 </t>
  </si>
  <si>
    <t>978-7-5403-4807-6</t>
  </si>
  <si>
    <t>Chongwen Publishing House</t>
  </si>
  <si>
    <t>崇文书局</t>
  </si>
  <si>
    <t>Limelight</t>
  </si>
  <si>
    <t>灰光灯</t>
  </si>
  <si>
    <t>Wang Yin</t>
  </si>
  <si>
    <t>王寅</t>
  </si>
  <si>
    <t>978-7-5675-3608-1</t>
  </si>
  <si>
    <t>A Case Study in the Art Society History</t>
  </si>
  <si>
    <t>傅山的交往和应酬：艺术社会史的一项个案研究</t>
  </si>
  <si>
    <t>Bai Qianshen</t>
  </si>
  <si>
    <t>白谦慎</t>
  </si>
  <si>
    <t>978-7-5495-7382-0</t>
  </si>
  <si>
    <t>Music in Our Body</t>
  </si>
  <si>
    <t>呼吸：音乐就在我们的身体里</t>
  </si>
  <si>
    <t>Yang Zhao</t>
  </si>
  <si>
    <t>杨照</t>
  </si>
  <si>
    <t>978-7-5495-8753-7</t>
  </si>
  <si>
    <t>The Dust</t>
  </si>
  <si>
    <t>尘土</t>
  </si>
  <si>
    <t>Jia Xingjia</t>
  </si>
  <si>
    <t>贾行家</t>
  </si>
  <si>
    <t>978-7-5495-8764-3</t>
  </si>
  <si>
    <t>The Favorite Food in the World</t>
  </si>
  <si>
    <t>至味在人间</t>
  </si>
  <si>
    <t>Chen Xiaoqing</t>
  </si>
  <si>
    <t>陈晓卿</t>
  </si>
  <si>
    <t>978-7-5495-7373-8</t>
  </si>
  <si>
    <t>Stuff of Daily Life</t>
  </si>
  <si>
    <t>良物的态度</t>
  </si>
  <si>
    <t>Zhang Xuan</t>
  </si>
  <si>
    <t>张璇</t>
  </si>
  <si>
    <t>978-7-5495-9584-6</t>
  </si>
  <si>
    <t>Mud and Flame</t>
  </si>
  <si>
    <t>泥与焰：南方笔记</t>
  </si>
  <si>
    <t>Hei Tao</t>
  </si>
  <si>
    <t>黑陶</t>
  </si>
  <si>
    <t>978-7-5495-9975-2</t>
  </si>
  <si>
    <t>Outlaws of the Marsh 2 Vols.</t>
  </si>
  <si>
    <t>水浒传（共2册）</t>
  </si>
  <si>
    <t>Shi Naian</t>
  </si>
  <si>
    <t>（明）施耐庵</t>
  </si>
  <si>
    <t>978-7-5495-8321-8</t>
  </si>
  <si>
    <t>Freshman Readings in English</t>
  </si>
  <si>
    <t>西南联大英文课：英、汉</t>
  </si>
  <si>
    <t>Chen Futian</t>
  </si>
  <si>
    <t>陈福田编</t>
  </si>
  <si>
    <t>978-7-5001-5447-1</t>
  </si>
  <si>
    <t>Northern Boulevard</t>
  </si>
  <si>
    <t>北方大道</t>
  </si>
  <si>
    <t>Li Jingrui</t>
  </si>
  <si>
    <t>李静睿</t>
  </si>
  <si>
    <t>978-7-5495-9678-2</t>
  </si>
  <si>
    <t>Portraits of Goose Town</t>
  </si>
  <si>
    <t>鹅城人物志</t>
  </si>
  <si>
    <t>Yu Ge</t>
  </si>
  <si>
    <t>羽戈</t>
  </si>
  <si>
    <t>978-7-5495-8005-7</t>
  </si>
  <si>
    <t>To View All the Flowers of Chang'an in One Day:Tang Poems in Original Rhyme</t>
  </si>
  <si>
    <t>一日看尽长安花：英译唐诗之美</t>
  </si>
  <si>
    <t>He Zhongjian</t>
  </si>
  <si>
    <t>何中坚</t>
  </si>
  <si>
    <t>978-7-5086-6387-6</t>
  </si>
  <si>
    <t>Library of Chinese Classics Chinese-German: I Ching</t>
  </si>
  <si>
    <t>大中华文库：周易（汉德对照）（全2册）</t>
  </si>
  <si>
    <t>Translated by Zhang Shanwen</t>
  </si>
  <si>
    <t>张善文今译</t>
  </si>
  <si>
    <t>978-7-5538-0125-4</t>
  </si>
  <si>
    <t>Yue Lu Publishing House</t>
  </si>
  <si>
    <t>岳麓书社</t>
  </si>
  <si>
    <t>Masters on Masterpieces of Song Lyrics</t>
  </si>
  <si>
    <t>名家讲宋词：英文</t>
  </si>
  <si>
    <t>《文史知识》编辑部编</t>
  </si>
  <si>
    <t>978-7--5085-3319-3</t>
  </si>
  <si>
    <t>Selected Contemporary Short Stories of Tianjin</t>
  </si>
  <si>
    <t>天津当代短篇小说选编：英文</t>
  </si>
  <si>
    <t>天津市作家协会编</t>
  </si>
  <si>
    <t>978-7-5085-3572-2</t>
  </si>
  <si>
    <t>A Chef Master form the Hutong</t>
  </si>
  <si>
    <t>胡同里走出的烹饪大师=A chef master form the hutong：英文</t>
  </si>
  <si>
    <t>Gong Han</t>
  </si>
  <si>
    <t>龚寒</t>
  </si>
  <si>
    <t>978-7-5104-6125-5</t>
  </si>
  <si>
    <t>Cursive Scripts Conveying Chineseness</t>
  </si>
  <si>
    <t>诗文草书摘抄：汉、英</t>
  </si>
  <si>
    <t>He Gangqiang</t>
  </si>
  <si>
    <t>何刚强</t>
  </si>
  <si>
    <t>978-7-5135-9409-7</t>
  </si>
  <si>
    <t>MASTERS on SUN TZU'S the art of WAR</t>
  </si>
  <si>
    <t>名家讲《孙子兵法》：英文</t>
  </si>
  <si>
    <t>Ren Li</t>
  </si>
  <si>
    <t>任力,魏鸿,高润浩</t>
  </si>
  <si>
    <t>978-7-5085-3322-3</t>
  </si>
  <si>
    <t>Touchable Unreality</t>
  </si>
  <si>
    <t>未来镜像</t>
  </si>
  <si>
    <t>Yao Haijun</t>
  </si>
  <si>
    <t>姚海军，（美）·尼尔克拉克 主编</t>
  </si>
  <si>
    <t>978-7-111-56454-6</t>
  </si>
  <si>
    <t>Picture Book of ‘Romance of Three Kingdoms’(Chinese-English)</t>
  </si>
  <si>
    <t>彩绘全本三国演义：汉英对照</t>
  </si>
  <si>
    <t>Jin Xiezhong</t>
  </si>
  <si>
    <t>金协中绘著</t>
  </si>
  <si>
    <t>978-7-80663-564-3</t>
  </si>
  <si>
    <t>China Bookshop Publishing House</t>
  </si>
  <si>
    <t>中国书店</t>
  </si>
  <si>
    <t>Selling Water to the River: H.K. Chang Speaks</t>
  </si>
  <si>
    <t>江边卖水：张信刚演讲集：英汉对照</t>
  </si>
  <si>
    <t>Zhang Xingang</t>
  </si>
  <si>
    <t>张信刚</t>
  </si>
  <si>
    <t>978-7-5135-9613-8</t>
  </si>
  <si>
    <t>China Test Pilot</t>
  </si>
  <si>
    <t>试飞英雄</t>
  </si>
  <si>
    <t>Zhang Ziying</t>
  </si>
  <si>
    <t>张子影</t>
  </si>
  <si>
    <t>978-7-212-09573-4</t>
  </si>
  <si>
    <t>A1 Airfield: The Legend of A B-29 Crew in China During WWII</t>
  </si>
  <si>
    <t>A1机场，一个美丽的传说：英文</t>
  </si>
  <si>
    <t>Yang Song</t>
  </si>
  <si>
    <t>杨松</t>
  </si>
  <si>
    <t>978-7-5085-3413-8</t>
  </si>
  <si>
    <t>Real Marriage</t>
  </si>
  <si>
    <t>裸婚：英文</t>
  </si>
  <si>
    <t>Jie Mo</t>
  </si>
  <si>
    <t>介末</t>
  </si>
  <si>
    <t>978-7-5001-5156-2</t>
  </si>
  <si>
    <t>The Promise Bird</t>
  </si>
  <si>
    <t>誓鸟：英文</t>
  </si>
  <si>
    <t>Zhang Yueran</t>
  </si>
  <si>
    <t>张悦然</t>
  </si>
  <si>
    <t>978-7-5001-5157-9</t>
  </si>
  <si>
    <t>The Book of Historical Documents</t>
  </si>
  <si>
    <t>尚书：英汉对照</t>
  </si>
  <si>
    <t xml:space="preserve">Anonymity </t>
  </si>
  <si>
    <t>佚名</t>
  </si>
  <si>
    <t>978-7-5348-6520-6</t>
  </si>
  <si>
    <t>The Book of Life</t>
  </si>
  <si>
    <t>生命册：英文</t>
  </si>
  <si>
    <t>Li Peifu</t>
  </si>
  <si>
    <t>李佩甫</t>
  </si>
  <si>
    <t>978-7-5001-5147-0</t>
  </si>
  <si>
    <t>The Everlasting Regret in Painting</t>
  </si>
  <si>
    <t>画说长恨歌：汉英对照</t>
  </si>
  <si>
    <t>Bai Juyi</t>
  </si>
  <si>
    <t>（唐）白居易</t>
  </si>
  <si>
    <t>978-7-5001-5060-2</t>
  </si>
  <si>
    <t>Here They Call Me "Lao Wei": Working and Living in China with Open Eyes</t>
  </si>
  <si>
    <t>我的中国经：英文</t>
  </si>
  <si>
    <t>Bernhard Wessling</t>
  </si>
  <si>
    <t>（德）伯恩哈德·韦斯林</t>
  </si>
  <si>
    <t>978-7-5085-3872-3</t>
  </si>
  <si>
    <t>The Scenery of the Lake and the Mountain</t>
  </si>
  <si>
    <t>湖光山色：英文</t>
  </si>
  <si>
    <t>978-7-5001-5148-7</t>
  </si>
  <si>
    <t>The Rejuvenation of Northeast China</t>
  </si>
  <si>
    <t>浴火重生：英文</t>
  </si>
  <si>
    <t>978-7-5001-5517-1</t>
  </si>
  <si>
    <t>The Spring and Autumn Annals of Master Yan</t>
  </si>
  <si>
    <t>晏子春秋：英汉对照</t>
  </si>
  <si>
    <t>Yoav Ariel</t>
  </si>
  <si>
    <t>（以色列）欧永福（Yoav Ariel）英译</t>
  </si>
  <si>
    <t>978-7-300-26113-3</t>
  </si>
  <si>
    <t>Swords of a Rising Power: a History of the Strategic Missile Troops of China</t>
  </si>
  <si>
    <t>大国长剑：英文</t>
  </si>
  <si>
    <t>978-7-5001-5518-8</t>
  </si>
  <si>
    <t>The Sky Dwellers</t>
  </si>
  <si>
    <t>天行者：英文</t>
  </si>
  <si>
    <t>Liu Xinglong</t>
  </si>
  <si>
    <t>刘醒龙</t>
  </si>
  <si>
    <t>978-7-5001-5151-7</t>
  </si>
  <si>
    <t>Yingxiu: After the Earthquake</t>
  </si>
  <si>
    <t>和春天一起到映秀：英文</t>
  </si>
  <si>
    <t>Guo Yanli</t>
  </si>
  <si>
    <t>郭严隶</t>
  </si>
  <si>
    <t>978-7-5001-5520-1</t>
  </si>
  <si>
    <t>The Spring and Autumn with the Zuo Zhuan</t>
  </si>
  <si>
    <t>左传：英汉对照</t>
  </si>
  <si>
    <t>Zuo Qiuming</t>
  </si>
  <si>
    <t>（春秋）左丘明</t>
  </si>
  <si>
    <t>978-7-5348-6504-6</t>
  </si>
  <si>
    <t>Enduring as the Universe</t>
  </si>
  <si>
    <t>天长地久：英文</t>
  </si>
  <si>
    <t>Zhang Haidi</t>
  </si>
  <si>
    <t>张海迪</t>
  </si>
  <si>
    <t>978-7-5085-3663-7</t>
  </si>
  <si>
    <t>Wu Renbao: China's Most Eminent Farmer</t>
  </si>
  <si>
    <t>精彩吴仁宝：英文</t>
  </si>
  <si>
    <t>978-7-5001-5519-5</t>
  </si>
  <si>
    <t>Son of the Nation</t>
  </si>
  <si>
    <t>国家的儿子：英文</t>
  </si>
  <si>
    <t>978-7-5001-5524-9</t>
  </si>
  <si>
    <t>Popular Science</t>
  </si>
  <si>
    <t>科普文学</t>
  </si>
  <si>
    <t>Interesting Topics from the Science World</t>
  </si>
  <si>
    <t>科坛趣话：科学、科学家与科学家精神</t>
  </si>
  <si>
    <t>Wang Pinxian</t>
  </si>
  <si>
    <t>汪品先 著</t>
  </si>
  <si>
    <t>978-7-5428-7837-3</t>
  </si>
  <si>
    <t>Shanghai Science and Technology Publishing House</t>
  </si>
  <si>
    <t>Museum LessonS on Water</t>
  </si>
  <si>
    <t>手绘水世界——关于水的博物课</t>
  </si>
  <si>
    <t>中国水利工程协会 组编</t>
  </si>
  <si>
    <t>978-7-5226-0245-5</t>
  </si>
  <si>
    <t>China Water &amp; Power Press</t>
  </si>
  <si>
    <t>中国水利水电出版社</t>
  </si>
  <si>
    <t>Medical Detective: A Story of the Infectious Disease Department</t>
  </si>
  <si>
    <t>医界探案：感染病科的故事</t>
  </si>
  <si>
    <r>
      <rPr>
        <sz val="10"/>
        <color theme="1"/>
        <rFont val="宋体"/>
        <family val="3"/>
        <charset val="134"/>
        <scheme val="minor"/>
      </rPr>
      <t>H</t>
    </r>
    <r>
      <rPr>
        <sz val="10"/>
        <color theme="1"/>
        <rFont val="宋体"/>
        <family val="3"/>
        <charset val="134"/>
        <scheme val="minor"/>
      </rPr>
      <t>uang Yingnan, Hu Bijie</t>
    </r>
  </si>
  <si>
    <t>黄英男、胡必杰 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</si>
  <si>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117</t>
    </r>
    <r>
      <rPr>
        <sz val="10"/>
        <color theme="1"/>
        <rFont val="宋体"/>
        <family val="3"/>
        <charset val="134"/>
        <scheme val="minor"/>
      </rPr>
      <t>-</t>
    </r>
    <r>
      <rPr>
        <sz val="10"/>
        <color theme="1"/>
        <rFont val="宋体"/>
        <family val="3"/>
        <charset val="134"/>
        <scheme val="minor"/>
      </rPr>
      <t>33298</t>
    </r>
    <r>
      <rPr>
        <sz val="10"/>
        <color theme="1"/>
        <rFont val="宋体"/>
        <family val="3"/>
        <charset val="134"/>
        <scheme val="minor"/>
      </rPr>
      <t>-</t>
    </r>
    <r>
      <rPr>
        <sz val="10"/>
        <color theme="1"/>
        <rFont val="宋体"/>
        <family val="3"/>
        <charset val="134"/>
        <scheme val="minor"/>
      </rPr>
      <t>9</t>
    </r>
  </si>
  <si>
    <t>People's Medical Publishing House</t>
  </si>
  <si>
    <t>人民卫生出版社</t>
  </si>
  <si>
    <t>Dogalog</t>
  </si>
  <si>
    <t>DK名犬百科</t>
  </si>
  <si>
    <t>Bruce Fogle， Cao Zhongcheng</t>
  </si>
  <si>
    <t>(英)布鲁斯·弗格尔；曹中承 译</t>
  </si>
  <si>
    <r>
      <rPr>
        <sz val="11"/>
        <color indexed="8"/>
        <rFont val="宋体"/>
        <family val="3"/>
        <charset val="134"/>
      </rPr>
      <t>9</t>
    </r>
    <r>
      <rPr>
        <sz val="11"/>
        <color indexed="8"/>
        <rFont val="宋体"/>
        <family val="3"/>
        <charset val="134"/>
      </rPr>
      <t>78-7-5535-1257-0</t>
    </r>
  </si>
  <si>
    <t>Dinosaur Facts and Figures: The Theropods and Other Dinosauriformes</t>
  </si>
  <si>
    <t>恐龙全书：兽脚恐龙百科图鉴</t>
  </si>
  <si>
    <t>Ruben Molina-Perez, Asier Larramendi, Andrey Atuchin, Sante Mazzei</t>
  </si>
  <si>
    <t>[墨]鲁本·莫利纳-佩雷斯，[西]阿西尔·拉腊门迪/著；[俄]安德烈·瓦图金，[意]桑特·马泽伊/绘</t>
  </si>
  <si>
    <t>978-7-5189-7743-7</t>
  </si>
  <si>
    <t>Scientific and Technical Documentation Press</t>
  </si>
  <si>
    <t>科学技术文献出版社</t>
  </si>
  <si>
    <t>Detailed Explanation and Appreciation of Excellent Camellias in Shanghai</t>
  </si>
  <si>
    <t>上海精品茶花详解和赏析</t>
  </si>
  <si>
    <t>张斌，奉树成 主编</t>
  </si>
  <si>
    <t>978-7-5341-8432-1</t>
  </si>
  <si>
    <t>Antarctic Scientific Expedition Record by Mr. Gao</t>
  </si>
  <si>
    <t>南极奇趣——高登义南极科学考察手记</t>
  </si>
  <si>
    <t>Gao Dengyi</t>
  </si>
  <si>
    <t>高登义</t>
  </si>
  <si>
    <t>978-7-5336-8455-6</t>
  </si>
  <si>
    <t>Anhui Education Press</t>
  </si>
  <si>
    <t>安徽教育出版社</t>
  </si>
  <si>
    <t>Stories of Academicians of Chinese Academy of Science and Chinese Academy of Engineering</t>
  </si>
  <si>
    <t>匠心——走近中国院士</t>
  </si>
  <si>
    <t>Li Shuya</t>
  </si>
  <si>
    <t>李舒亚</t>
  </si>
  <si>
    <t>978-7-212-09893-3</t>
  </si>
  <si>
    <t>Anhui People Group</t>
  </si>
  <si>
    <t>Travel</t>
  </si>
  <si>
    <t>旅游</t>
  </si>
  <si>
    <t>China in Four Seasons (4 Vols.)</t>
  </si>
  <si>
    <t>美丽中国（全四册）（英）</t>
  </si>
  <si>
    <t>Fan Chengxu</t>
  </si>
  <si>
    <t>樊程旭</t>
  </si>
  <si>
    <t>978-7-5085-4061-0</t>
  </si>
  <si>
    <t>A Tour of Chinese World Heritage Sites</t>
  </si>
  <si>
    <t>世界遗产中国行：汉英对照</t>
  </si>
  <si>
    <t>Li Zhenxiang</t>
  </si>
  <si>
    <t>李振湘</t>
  </si>
  <si>
    <t>978-7-5001-6530-9</t>
  </si>
  <si>
    <t>The Story of Nantong</t>
  </si>
  <si>
    <t>漫画南通：汉英对照</t>
  </si>
  <si>
    <t>978-7-119-13475-8</t>
  </si>
  <si>
    <t>About the Yangtze River (4 DVD)</t>
  </si>
  <si>
    <t>话说长江（4 DVD）</t>
  </si>
  <si>
    <t>978-7-7998-1083-6</t>
  </si>
  <si>
    <t>Natural Wonders of China（8 DVD）</t>
  </si>
  <si>
    <t>中国自然奇观（8 DVD）</t>
  </si>
  <si>
    <t>979-7-88408-215-4</t>
  </si>
  <si>
    <t>Qi Lu Audio-visual Publishing House</t>
  </si>
  <si>
    <t>齐鲁音像出版社</t>
  </si>
  <si>
    <t>Biography of the Grand Canal</t>
  </si>
  <si>
    <t>大运河画传</t>
  </si>
  <si>
    <t>全国政协文化文史和学习委员会  主编</t>
  </si>
  <si>
    <t>978-7-5713-2410-0</t>
  </si>
  <si>
    <t>Shenzhen: Dynamic and Diverse</t>
  </si>
  <si>
    <t>微观深圳：汉英对照</t>
  </si>
  <si>
    <t>Hu Yeqiu</t>
  </si>
  <si>
    <t>胡野秋 主编</t>
  </si>
  <si>
    <t>978-7-100-16578-5</t>
  </si>
  <si>
    <t>Voyage En Chine:Le Francais Du Tourism</t>
  </si>
  <si>
    <t>旅游法语：游遍中国</t>
  </si>
  <si>
    <t>Chinese-French</t>
  </si>
  <si>
    <t>中法</t>
  </si>
  <si>
    <t>Huang Hong</t>
  </si>
  <si>
    <t>黄荭、叶剑如、张洁</t>
  </si>
  <si>
    <t>978-7-5669-1210-7</t>
  </si>
  <si>
    <t>Scenic Splendor of China</t>
  </si>
  <si>
    <t>中国最美的地方排行榜：韩语</t>
  </si>
  <si>
    <t>《中国国家地理》杂志社 编</t>
  </si>
  <si>
    <t>7-80225-156-7</t>
  </si>
  <si>
    <t>The Pocket Interpreter Chinese for China Travel: Japanese - Chinese</t>
  </si>
  <si>
    <t>中国旅游会话：汉日对照</t>
  </si>
  <si>
    <t>Japanese-Chinese</t>
  </si>
  <si>
    <t>日中</t>
  </si>
  <si>
    <t>Qi Huyang &amp; Liu Huiqing</t>
  </si>
  <si>
    <t>齐沪扬，刘慧清主编</t>
  </si>
  <si>
    <t>978-7-5062-9129-3</t>
  </si>
  <si>
    <t xml:space="preserve">Beijing's World Publishing Corporation </t>
  </si>
  <si>
    <t>世界图书出版公司北京公司</t>
  </si>
  <si>
    <t>Tibet: A Journey Changing Your Life</t>
  </si>
  <si>
    <t>西藏,改变一生的旅行:西藏旅游全身心攻略</t>
  </si>
  <si>
    <t>Nima Dawa</t>
  </si>
  <si>
    <t>尼玛达娃</t>
  </si>
  <si>
    <t>978-7-81120-485-8</t>
  </si>
  <si>
    <t>Shantou University Press</t>
  </si>
  <si>
    <t>汕头大学出版社</t>
  </si>
  <si>
    <t>Independent Travel in Sanya</t>
  </si>
  <si>
    <t>三亚自由行</t>
  </si>
  <si>
    <t>Compiled by www.ctrip.com</t>
  </si>
  <si>
    <t>携程网，《携程自由行》杂志社编</t>
  </si>
  <si>
    <t>978-7-5458-0327-3</t>
  </si>
  <si>
    <t>Beijing International: An Ancient Capital's Renaissance in the Age of Globalization</t>
  </si>
  <si>
    <t>大城北京(英文版)</t>
  </si>
  <si>
    <t>Lowell Bennett</t>
  </si>
  <si>
    <t>白立文</t>
  </si>
  <si>
    <t>978-7-119-08482-4</t>
  </si>
  <si>
    <t>Riding a Bike around the West Lake</t>
  </si>
  <si>
    <t>骑行西湖：兜遍杭州人文景点</t>
  </si>
  <si>
    <t>Yu Xia</t>
  </si>
  <si>
    <t>禹夏</t>
  </si>
  <si>
    <t>978-7-5514-0584-3</t>
  </si>
  <si>
    <t>Zhejiang Photographic Press</t>
  </si>
  <si>
    <t>浙江摄影出版社</t>
  </si>
  <si>
    <t>Discovering the Best Travelling Destination</t>
  </si>
  <si>
    <t>发现最世界</t>
  </si>
  <si>
    <t>穷游网，中国国家地理·图书</t>
  </si>
  <si>
    <t>978-7-5502-4846-5</t>
  </si>
  <si>
    <t>How a Native Walking in Macau</t>
  </si>
  <si>
    <t>澳门的走法</t>
  </si>
  <si>
    <t>Luo Wenhui</t>
  </si>
  <si>
    <t>罗文辉</t>
  </si>
  <si>
    <t>978-7-5032-5106-1</t>
  </si>
  <si>
    <t>China Travel &amp; Tourism Press</t>
  </si>
  <si>
    <t>中国旅游出版社</t>
  </si>
  <si>
    <t>My Former Hometown: The Vanishing Sceneries of Old Chongqing</t>
  </si>
  <si>
    <t>故城：重庆最后的风景：上下卷：汉英对照</t>
  </si>
  <si>
    <t>Dai Qianfeng</t>
  </si>
  <si>
    <t>戴前锋</t>
  </si>
  <si>
    <t>978-7-229-10359-0</t>
  </si>
  <si>
    <t>Chongqing Publishing House</t>
  </si>
  <si>
    <t>重庆出版社</t>
  </si>
  <si>
    <t>The Ancient Water Town: Zhouzhuang</t>
  </si>
  <si>
    <t>周庄</t>
  </si>
  <si>
    <t>Ruan Yisan</t>
  </si>
  <si>
    <t>阮仪三</t>
  </si>
  <si>
    <t>978-7-5514-0934-6</t>
  </si>
  <si>
    <t>The North Sea</t>
  </si>
  <si>
    <t>北海</t>
  </si>
  <si>
    <t>Wang Qiheng</t>
  </si>
  <si>
    <t>王其亨，王蔚 主编</t>
  </si>
  <si>
    <t>978-7-112-18531-3</t>
  </si>
  <si>
    <t>Exploring the Old and New Beijing</t>
  </si>
  <si>
    <t>北京微旅行:漫游这座城</t>
  </si>
  <si>
    <t>藏羚羊旅行指南编辑部 编著</t>
  </si>
  <si>
    <t>978-7-200-12243-5</t>
  </si>
  <si>
    <t>Beijing Publishing House</t>
  </si>
  <si>
    <t>北京出版社</t>
  </si>
  <si>
    <t>Shooting Himalaya</t>
  </si>
  <si>
    <t>遇见喜马拉雅</t>
  </si>
  <si>
    <t>Li Guoping</t>
  </si>
  <si>
    <t>李国平</t>
  </si>
  <si>
    <t>978-7-5031-9352-1</t>
  </si>
  <si>
    <t>The Grand Canal</t>
  </si>
  <si>
    <t>大运河</t>
  </si>
  <si>
    <t>Wu Shunming</t>
  </si>
  <si>
    <t>吴顺鸣编著</t>
  </si>
  <si>
    <t>978-7-5461-4184-8</t>
  </si>
  <si>
    <t>Huangshan Press</t>
  </si>
  <si>
    <t>黄山书社</t>
  </si>
  <si>
    <t>Tourist Note of Guangzhou</t>
  </si>
  <si>
    <t>广州旅本</t>
  </si>
  <si>
    <t>Ji Linluan</t>
  </si>
  <si>
    <t>纪琳銮</t>
  </si>
  <si>
    <t>978-7-5570-0468-2</t>
  </si>
  <si>
    <t>Two Mountains of Immeasurable Beauty</t>
  </si>
  <si>
    <t>山美无量</t>
  </si>
  <si>
    <t>Xie Youneng</t>
  </si>
  <si>
    <t>谢有能 主编</t>
  </si>
  <si>
    <t>978-7-5130-4343-4</t>
  </si>
  <si>
    <t>China Intellectual Property Publishing House</t>
  </si>
  <si>
    <t>知识产权出版社</t>
  </si>
  <si>
    <t>World Heritage Sites in China</t>
  </si>
  <si>
    <t>中国的世界遗产：英文</t>
  </si>
  <si>
    <t>《中国的世界遗产》编委会</t>
  </si>
  <si>
    <t>978-7-5085-3199-1</t>
  </si>
  <si>
    <t>品中国：英文</t>
  </si>
  <si>
    <t>Wei Guoshen</t>
  </si>
  <si>
    <t>魏国燊</t>
  </si>
  <si>
    <t>978-7-5085-3690-3</t>
  </si>
  <si>
    <r>
      <rPr>
        <sz val="10"/>
        <rFont val="Arial"/>
        <family val="2"/>
      </rPr>
      <t>Homes away from Home</t>
    </r>
    <r>
      <rPr>
        <sz val="10"/>
        <rFont val="宋体"/>
        <family val="3"/>
        <charset val="134"/>
      </rPr>
      <t>：</t>
    </r>
    <r>
      <rPr>
        <sz val="10"/>
        <rFont val="Arial"/>
        <family val="2"/>
      </rPr>
      <t xml:space="preserve"> Hangzhou Boutique Hotels</t>
    </r>
  </si>
  <si>
    <t>此心安处：杭州精品酒店鉴赏：英文</t>
  </si>
  <si>
    <t>商务印书馆(杭州)有限公司 主编</t>
  </si>
  <si>
    <t>978-7-100-15650-9</t>
  </si>
  <si>
    <t>Landscapes of Southwest China</t>
  </si>
  <si>
    <t>中国西南风光：英文</t>
  </si>
  <si>
    <t>Bian Zhiwu</t>
  </si>
  <si>
    <t>卞志武</t>
  </si>
  <si>
    <t>978-7-5085-3637-8</t>
  </si>
  <si>
    <t>Old Beijing by Watercolour</t>
  </si>
  <si>
    <t>昨日重现：水彩笔下的老北京</t>
  </si>
  <si>
    <t>Zhao Xishan</t>
  </si>
  <si>
    <t>赵锡山绘著</t>
  </si>
  <si>
    <t>978-7-5477-2490-3</t>
  </si>
  <si>
    <t>Revisiting Shangri-La: photographing a century of environmental and cultural change in the mountains of southwest China</t>
  </si>
  <si>
    <t>香格里拉 百年回望：英文</t>
  </si>
  <si>
    <t>Mu Baoshan</t>
  </si>
  <si>
    <t>（美）木保山</t>
  </si>
  <si>
    <t>978-7-5085-3058-1</t>
  </si>
  <si>
    <t>The City of Springs: Ranging over the New Seventy Two Famous Springs</t>
  </si>
  <si>
    <t>天下泉城：新七十二名泉览胜：汉英对照</t>
  </si>
  <si>
    <t>He Weidong</t>
  </si>
  <si>
    <t>何卫东 主编</t>
  </si>
  <si>
    <t>978-7-5488-1806-9</t>
  </si>
  <si>
    <t>The City of Springs: Rivaling Beauty Show of the Four Great Spring Groups</t>
  </si>
  <si>
    <t>天下泉城：四大泉群竞秀：汉英对照</t>
  </si>
  <si>
    <t>Li Huawen</t>
  </si>
  <si>
    <t>李华文 主编</t>
  </si>
  <si>
    <t>978-7-5488-2182-3</t>
  </si>
  <si>
    <t>The Xijiang Miao Village</t>
  </si>
  <si>
    <t>西江苗寨：英文</t>
  </si>
  <si>
    <t>国家民族事务委员会经济发展司编</t>
  </si>
  <si>
    <t>978-7-5660-1389-7</t>
  </si>
  <si>
    <t>Central University of Nationalities Press</t>
  </si>
  <si>
    <t>中央民族大学出版社</t>
  </si>
  <si>
    <t>Glimpse of Taihang Mountain</t>
  </si>
  <si>
    <t>太行山漫记</t>
  </si>
  <si>
    <t>Du Zhongrui</t>
  </si>
  <si>
    <t>杜仲瑞</t>
  </si>
  <si>
    <t>978-7-5077-5222-9</t>
  </si>
  <si>
    <t>Academy Press</t>
  </si>
  <si>
    <t>学苑出版社</t>
  </si>
  <si>
    <t>In-depth Travel in Xian</t>
  </si>
  <si>
    <t>西安深度游</t>
  </si>
  <si>
    <t>《亲历者》编辑部编著</t>
  </si>
  <si>
    <t>978-7-113-24118-6</t>
  </si>
  <si>
    <t>China Railway Publishing House</t>
  </si>
  <si>
    <t>中国铁道出版社</t>
  </si>
  <si>
    <t>DIY  Tour in China 2019</t>
  </si>
  <si>
    <t>2019中国自助游</t>
  </si>
  <si>
    <t>《中国自助游》编辑部</t>
  </si>
  <si>
    <t>978-7-116-11180-6</t>
  </si>
  <si>
    <t>Geological Publishing House</t>
  </si>
  <si>
    <t>地质出版社</t>
  </si>
  <si>
    <t>DIY Tour of Harbin and Yichun</t>
  </si>
  <si>
    <t>哈尔滨·伊春微旅行</t>
  </si>
  <si>
    <t>Wang Yu</t>
  </si>
  <si>
    <t>王誉</t>
  </si>
  <si>
    <t>978-7-200-14206-8</t>
  </si>
  <si>
    <t>Travelling around China</t>
  </si>
  <si>
    <t>走遍中国</t>
  </si>
  <si>
    <t>Huo Chenxin</t>
  </si>
  <si>
    <t>霍晨昕</t>
  </si>
  <si>
    <t>978-7-220-10920-1</t>
  </si>
  <si>
    <t>Sichuan People's Publishing House</t>
  </si>
  <si>
    <t>四川人民出版社</t>
  </si>
  <si>
    <t>DIY Tour of Chongqing</t>
  </si>
  <si>
    <t>重庆微旅行</t>
  </si>
  <si>
    <t>Gao Heming</t>
  </si>
  <si>
    <t>高鹤鸣</t>
  </si>
  <si>
    <t>978-7-200-13622-7</t>
  </si>
  <si>
    <t>The Most Beautiful Tourist Destination of Sichuan</t>
  </si>
  <si>
    <t>绝色四川</t>
  </si>
  <si>
    <t>Cao Yanan</t>
  </si>
  <si>
    <t>曹亚楠</t>
  </si>
  <si>
    <t>978-7-220-10628-6</t>
  </si>
  <si>
    <t>Lonely Planet: Hainan</t>
  </si>
  <si>
    <t>海南</t>
  </si>
  <si>
    <t>澳大利亚Lonely Planet公司编</t>
  </si>
  <si>
    <t>978-7-5204-0790-8</t>
  </si>
  <si>
    <t>Lonely Planet: Sichuan</t>
  </si>
  <si>
    <t>四川：中英文</t>
  </si>
  <si>
    <t>978-7-5204-0011-4</t>
  </si>
  <si>
    <t>一位埃及学者与中国的不解之缘</t>
    <phoneticPr fontId="25" type="noConversion"/>
  </si>
  <si>
    <t>中国百年体育图志</t>
    <phoneticPr fontId="25" type="noConversion"/>
  </si>
  <si>
    <t>中</t>
    <phoneticPr fontId="25" type="noConversion"/>
  </si>
  <si>
    <t>Chinese</t>
    <phoneticPr fontId="25" type="noConversion"/>
  </si>
  <si>
    <t>Chinese Erhu (CD)</t>
    <phoneticPr fontId="25" type="noConversion"/>
  </si>
  <si>
    <t>Cucurbit Flute (CD)</t>
    <phoneticPr fontId="25" type="noConversion"/>
  </si>
  <si>
    <t>Chinese Folk Music Legend (CD)</t>
    <phoneticPr fontId="25" type="noConversion"/>
  </si>
  <si>
    <t>Ultimate Collection of Butterfly Lovers (CD)</t>
    <phoneticPr fontId="25" type="noConversion"/>
  </si>
  <si>
    <t>Oriental Traditional Music (CD)</t>
    <phoneticPr fontId="25" type="noConversion"/>
  </si>
  <si>
    <t>Music world: Prairie articles (CD)</t>
    <phoneticPr fontId="25" type="noConversion"/>
  </si>
  <si>
    <t>Music world: prosperity and harmonyv (CD)</t>
    <phoneticPr fontId="25" type="noConversion"/>
  </si>
  <si>
    <t>莫扎特钢琴协奏曲-蓓森朵夫的震撼 CD+DVD</t>
    <phoneticPr fontId="25" type="noConversion"/>
  </si>
  <si>
    <t>Mozart Piano Concerto CD+DVD</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</si>
</sst>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DBNum2][$-804]General"/>
  </numFmts>
  <fonts count="27">
    <font>
      <sz val="12"/>
      <name val="宋体"/>
      <charset val="134"/>
    </font>
    <font>
      <b/>
      <sz val="10"/>
      <name val="Georgia"/>
      <family val="1"/>
    </font>
    <font>
      <sz val="10"/>
      <name val="宋体"/>
      <charset val="134"/>
    </font>
    <font>
      <sz val="10"/>
      <name val="Arial"/>
      <family val="2"/>
    </font>
    <font>
      <sz val="10"/>
      <name val="楷体_GB2312"/>
      <charset val="134"/>
    </font>
    <font>
      <b/>
      <sz val="12"/>
      <name val="Georgia"/>
      <family val="1"/>
    </font>
    <font>
      <sz val="12"/>
      <name val="Georgia"/>
      <family val="1"/>
    </font>
    <font>
      <sz val="12"/>
      <name val="Calibri"/>
      <family val="2"/>
    </font>
    <font>
      <b/>
      <sz val="10"/>
      <name val="楷体_GB2312"/>
      <charset val="134"/>
    </font>
    <font>
      <sz val="10"/>
      <name val="Georgia"/>
      <family val="1"/>
    </font>
    <font>
      <b/>
      <sz val="10"/>
      <name val="宋体"/>
      <family val="3"/>
      <charset val="134"/>
    </font>
    <font>
      <sz val="10.5"/>
      <color indexed="63"/>
      <name val="宋体"/>
      <family val="3"/>
      <charset val="134"/>
    </font>
    <font>
      <sz val="10.5"/>
      <color indexed="63"/>
      <name val="Segoe UI"/>
      <family val="2"/>
    </font>
    <font>
      <sz val="10"/>
      <color theme="1"/>
      <name val="宋体"/>
      <family val="3"/>
      <charset val="134"/>
      <scheme val="minor"/>
    </font>
    <font>
      <sz val="10"/>
      <color indexed="8"/>
      <name val="宋体"/>
      <family val="3"/>
      <charset val="134"/>
    </font>
    <font>
      <sz val="10"/>
      <color indexed="63"/>
      <name val="Segoe UI"/>
      <family val="2"/>
    </font>
    <font>
      <sz val="11"/>
      <color indexed="8"/>
      <name val="宋体"/>
      <family val="3"/>
      <charset val="134"/>
    </font>
    <font>
      <sz val="11"/>
      <name val="宋体"/>
      <family val="3"/>
      <charset val="134"/>
    </font>
    <font>
      <sz val="10"/>
      <name val="微软雅黑"/>
      <family val="2"/>
      <charset val="134"/>
    </font>
    <font>
      <sz val="12"/>
      <name val="楷体_GB2312"/>
      <charset val="134"/>
    </font>
    <font>
      <sz val="8"/>
      <name val="Arial"/>
      <family val="2"/>
    </font>
    <font>
      <i/>
      <sz val="10"/>
      <color theme="1"/>
      <name val="宋体"/>
      <family val="3"/>
      <charset val="134"/>
      <scheme val="minor"/>
    </font>
    <font>
      <i/>
      <sz val="10"/>
      <name val="Arial"/>
      <family val="2"/>
    </font>
    <font>
      <sz val="8"/>
      <name val="宋体"/>
      <family val="3"/>
      <charset val="134"/>
    </font>
    <font>
      <sz val="10"/>
      <name val="宋体"/>
      <family val="3"/>
      <charset val="134"/>
    </font>
    <font>
      <sz val="9"/>
      <name val="宋体"/>
      <family val="3"/>
      <charset val="134"/>
    </font>
    <font>
      <sz val="10"/>
      <name val="Microsoft YaHei UI"/>
      <family val="2"/>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178" fontId="3"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0" fillId="0" borderId="1" xfId="0" applyBorder="1">
      <alignment vertical="center"/>
    </xf>
    <xf numFmtId="178" fontId="6"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78" fontId="9"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178" fontId="3"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2" fillId="0" borderId="1" xfId="0" applyFont="1" applyBorder="1">
      <alignmen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2" xfId="0" applyFont="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26" fillId="0" borderId="1" xfId="0" applyFont="1" applyBorder="1" applyAlignment="1">
      <alignment horizontal="center" vertical="center"/>
    </xf>
    <xf numFmtId="0" fontId="24" fillId="0" borderId="1" xfId="0" applyFont="1" applyBorder="1" applyAlignment="1">
      <alignment horizontal="center" vertical="center"/>
    </xf>
    <xf numFmtId="0" fontId="3" fillId="2" borderId="1" xfId="0" applyFont="1" applyFill="1" applyBorder="1" applyAlignment="1">
      <alignment horizontal="center" vertical="center"/>
    </xf>
    <xf numFmtId="0" fontId="4" fillId="2" borderId="0" xfId="0" applyFont="1" applyFill="1" applyAlignment="1">
      <alignment horizontal="center" vertical="center"/>
    </xf>
  </cellXfs>
  <cellStyles count="1">
    <cellStyle name="常规" xfId="0" builtinId="0"/>
  </cellStyles>
  <dxfs count="3054">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133348</xdr:colOff>
      <xdr:row>0</xdr:row>
      <xdr:rowOff>1</xdr:rowOff>
    </xdr:from>
    <xdr:to>
      <xdr:col>6</xdr:col>
      <xdr:colOff>190500</xdr:colOff>
      <xdr:row>0</xdr:row>
      <xdr:rowOff>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13715" y="0"/>
          <a:ext cx="903986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en-US" altLang="zh-CN" sz="1300">
              <a:solidFill>
                <a:sysClr val="windowText" lastClr="000000"/>
              </a:solidFill>
            </a:rPr>
            <a:t>Dear friends,</a:t>
          </a:r>
        </a:p>
        <a:p>
          <a:r>
            <a:rPr lang="en-US" altLang="zh-CN" sz="1300">
              <a:solidFill>
                <a:sysClr val="windowText" lastClr="000000"/>
              </a:solidFill>
            </a:rPr>
            <a:t>With the continuous increasing of 'Window of Shanghai' global partners, it usually happens that a lot of our friends are choosing the same book at the same time. The Window team is trying our best to meet your requirements but we also beg for your kind understanding that the number of our duplicates are</a:t>
          </a:r>
          <a:r>
            <a:rPr lang="en-US" altLang="zh-CN" sz="1300" baseline="0">
              <a:solidFill>
                <a:sysClr val="windowText" lastClr="000000"/>
              </a:solidFill>
            </a:rPr>
            <a:t> </a:t>
          </a:r>
          <a:r>
            <a:rPr lang="en-US" altLang="zh-CN" sz="1300" u="none">
              <a:solidFill>
                <a:sysClr val="windowText" lastClr="000000"/>
              </a:solidFill>
            </a:rPr>
            <a:t>LIMITED</a:t>
          </a:r>
          <a:r>
            <a:rPr lang="en-US" altLang="zh-CN" sz="1300">
              <a:solidFill>
                <a:sysClr val="windowText" lastClr="000000"/>
              </a:solidFill>
            </a:rPr>
            <a:t>, so that if what you have chosen is used up, it will be replaced with another latest good publication of the same kind.</a:t>
          </a:r>
        </a:p>
        <a:p>
          <a:r>
            <a:rPr lang="en-US" altLang="zh-CN" sz="1300">
              <a:solidFill>
                <a:sysClr val="windowText" lastClr="000000"/>
              </a:solidFill>
            </a:rPr>
            <a:t>Or we suggest you provide us with a larger selection list, say 10-20% more books as alternatives, so that it would be much easier for us to meet your requirememts.   </a:t>
          </a:r>
        </a:p>
        <a:p>
          <a:r>
            <a:rPr lang="en-US" altLang="zh-CN" sz="1300">
              <a:solidFill>
                <a:sysClr val="windowText" lastClr="000000"/>
              </a:solidFill>
            </a:rPr>
            <a:t>Thanks for your great support!</a:t>
          </a:r>
        </a:p>
      </xdr:txBody>
    </xdr:sp>
    <xdr:clientData/>
  </xdr:twoCellAnchor>
  <xdr:twoCellAnchor>
    <xdr:from>
      <xdr:col>1</xdr:col>
      <xdr:colOff>132715</xdr:colOff>
      <xdr:row>0</xdr:row>
      <xdr:rowOff>0</xdr:rowOff>
    </xdr:from>
    <xdr:to>
      <xdr:col>10</xdr:col>
      <xdr:colOff>476250</xdr:colOff>
      <xdr:row>0</xdr:row>
      <xdr:rowOff>0</xdr:rowOff>
    </xdr:to>
    <xdr:sp macro="" textlink="">
      <xdr:nvSpPr>
        <xdr:cNvPr id="3" name="TextBox 1">
          <a:extLst>
            <a:ext uri="{FF2B5EF4-FFF2-40B4-BE49-F238E27FC236}">
              <a16:creationId xmlns:a16="http://schemas.microsoft.com/office/drawing/2014/main" id="{00000000-0008-0000-0000-000003000000}"/>
            </a:ext>
          </a:extLst>
        </xdr:cNvPr>
        <xdr:cNvSpPr txBox="1"/>
      </xdr:nvSpPr>
      <xdr:spPr>
        <a:xfrm>
          <a:off x="513715" y="0"/>
          <a:ext cx="15173960" cy="0"/>
        </a:xfrm>
        <a:prstGeom prst="rect">
          <a:avLst/>
        </a:prstGeom>
        <a:noFill/>
        <a:ln w="9525">
          <a:noFill/>
        </a:ln>
      </xdr:spPr>
      <xdr:txBody>
        <a:bodyPr vertOverflow="clip" vert="horz" wrap="square" lIns="27432" tIns="27432" rIns="0" bIns="0"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Dear friends,</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 you for choosing books from "Window of Shanghai" collection.</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The Window team will do our best to meet your requirements, however we beg for your kind understanding that sometimes there might be no copies left of some of the books since a lot of friends are choosing the same book at the same time but our duplicates are quite limited.</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If the book you selected is used up, it will be replaced with another latest good publication of the same kind. Or we suggest you provide us with a selection list with wider choices, say 10-20% more books as alternatives.   </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Thanks for your understanding and support.</a:t>
          </a:r>
        </a:p>
      </xdr:txBody>
    </xdr:sp>
    <xdr:clientData/>
  </xdr:twoCellAnchor>
  <xdr:twoCellAnchor>
    <xdr:from>
      <xdr:col>1</xdr:col>
      <xdr:colOff>133350</xdr:colOff>
      <xdr:row>0</xdr:row>
      <xdr:rowOff>0</xdr:rowOff>
    </xdr:from>
    <xdr:to>
      <xdr:col>11</xdr:col>
      <xdr:colOff>0</xdr:colOff>
      <xdr:row>0</xdr:row>
      <xdr:rowOff>0</xdr:rowOff>
    </xdr:to>
    <xdr:sp macro="" textlink="">
      <xdr:nvSpPr>
        <xdr:cNvPr id="333914" name="TextBox 1">
          <a:extLst>
            <a:ext uri="{FF2B5EF4-FFF2-40B4-BE49-F238E27FC236}">
              <a16:creationId xmlns:a16="http://schemas.microsoft.com/office/drawing/2014/main" id="{00000000-0008-0000-0000-00005A180500}"/>
            </a:ext>
          </a:extLst>
        </xdr:cNvPr>
        <xdr:cNvSpPr txBox="1">
          <a:spLocks noChangeArrowheads="1"/>
        </xdr:cNvSpPr>
      </xdr:nvSpPr>
      <xdr:spPr>
        <a:xfrm>
          <a:off x="514350" y="0"/>
          <a:ext cx="15173325" cy="0"/>
        </a:xfrm>
        <a:prstGeom prst="rect">
          <a:avLst/>
        </a:prstGeom>
        <a:noFill/>
        <a:ln w="9525">
          <a:noFill/>
          <a:miter lim="800000"/>
        </a:ln>
      </xdr:spPr>
    </xdr:sp>
    <xdr:clientData/>
  </xdr:twoCellAnchor>
  <xdr:twoCellAnchor>
    <xdr:from>
      <xdr:col>1</xdr:col>
      <xdr:colOff>133348</xdr:colOff>
      <xdr:row>0</xdr:row>
      <xdr:rowOff>1</xdr:rowOff>
    </xdr:from>
    <xdr:to>
      <xdr:col>6</xdr:col>
      <xdr:colOff>190500</xdr:colOff>
      <xdr:row>0</xdr:row>
      <xdr:rowOff>1</xdr:rowOff>
    </xdr:to>
    <xdr:sp macro="" textlink="">
      <xdr:nvSpPr>
        <xdr:cNvPr id="4" name="TextBox 1">
          <a:extLst>
            <a:ext uri="{FF2B5EF4-FFF2-40B4-BE49-F238E27FC236}">
              <a16:creationId xmlns:a16="http://schemas.microsoft.com/office/drawing/2014/main" id="{00000000-0008-0000-0000-000004000000}"/>
            </a:ext>
          </a:extLst>
        </xdr:cNvPr>
        <xdr:cNvSpPr txBox="1"/>
      </xdr:nvSpPr>
      <xdr:spPr>
        <a:xfrm>
          <a:off x="513715" y="0"/>
          <a:ext cx="903986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en-US" altLang="zh-CN" sz="1300">
              <a:solidFill>
                <a:sysClr val="windowText" lastClr="000000"/>
              </a:solidFill>
            </a:rPr>
            <a:t>Dear friends,</a:t>
          </a:r>
        </a:p>
        <a:p>
          <a:r>
            <a:rPr lang="en-US" altLang="zh-CN" sz="1300">
              <a:solidFill>
                <a:sysClr val="windowText" lastClr="000000"/>
              </a:solidFill>
            </a:rPr>
            <a:t>With the continuous increasing of 'Window of Shanghai' global partners, it usually happens that a lot of our friends are choosing the same book at the same time. The Window team is trying our best to meet your requirements but we also beg for your kind understanding that the number of our duplicates are</a:t>
          </a:r>
          <a:r>
            <a:rPr lang="en-US" altLang="zh-CN" sz="1300" baseline="0">
              <a:solidFill>
                <a:sysClr val="windowText" lastClr="000000"/>
              </a:solidFill>
            </a:rPr>
            <a:t> </a:t>
          </a:r>
          <a:r>
            <a:rPr lang="en-US" altLang="zh-CN" sz="1300" u="none">
              <a:solidFill>
                <a:sysClr val="windowText" lastClr="000000"/>
              </a:solidFill>
            </a:rPr>
            <a:t>LIMITED</a:t>
          </a:r>
          <a:r>
            <a:rPr lang="en-US" altLang="zh-CN" sz="1300">
              <a:solidFill>
                <a:sysClr val="windowText" lastClr="000000"/>
              </a:solidFill>
            </a:rPr>
            <a:t>, so that if what you have chosen is used up, it will be replaced with another latest good publication of the same kind.</a:t>
          </a:r>
        </a:p>
        <a:p>
          <a:r>
            <a:rPr lang="en-US" altLang="zh-CN" sz="1300">
              <a:solidFill>
                <a:sysClr val="windowText" lastClr="000000"/>
              </a:solidFill>
            </a:rPr>
            <a:t>Or we suggest you provide us with a larger selection list, say 10-20% more books as alternatives, so that it would be much easier for us to meet your requirememts.   </a:t>
          </a:r>
        </a:p>
        <a:p>
          <a:r>
            <a:rPr lang="en-US" altLang="zh-CN" sz="1300">
              <a:solidFill>
                <a:sysClr val="windowText" lastClr="000000"/>
              </a:solidFill>
            </a:rPr>
            <a:t>Thanks for your great support!</a:t>
          </a:r>
        </a:p>
      </xdr:txBody>
    </xdr:sp>
    <xdr:clientData/>
  </xdr:twoCellAnchor>
  <xdr:twoCellAnchor>
    <xdr:from>
      <xdr:col>1</xdr:col>
      <xdr:colOff>132715</xdr:colOff>
      <xdr:row>0</xdr:row>
      <xdr:rowOff>0</xdr:rowOff>
    </xdr:from>
    <xdr:to>
      <xdr:col>10</xdr:col>
      <xdr:colOff>476250</xdr:colOff>
      <xdr:row>0</xdr:row>
      <xdr:rowOff>0</xdr:rowOff>
    </xdr:to>
    <xdr:sp macro="" textlink="">
      <xdr:nvSpPr>
        <xdr:cNvPr id="5" name="TextBox 1">
          <a:extLst>
            <a:ext uri="{FF2B5EF4-FFF2-40B4-BE49-F238E27FC236}">
              <a16:creationId xmlns:a16="http://schemas.microsoft.com/office/drawing/2014/main" id="{00000000-0008-0000-0000-000005000000}"/>
            </a:ext>
          </a:extLst>
        </xdr:cNvPr>
        <xdr:cNvSpPr txBox="1"/>
      </xdr:nvSpPr>
      <xdr:spPr>
        <a:xfrm>
          <a:off x="513715" y="0"/>
          <a:ext cx="15173960" cy="0"/>
        </a:xfrm>
        <a:prstGeom prst="rect">
          <a:avLst/>
        </a:prstGeom>
        <a:noFill/>
        <a:ln w="9525">
          <a:noFill/>
        </a:ln>
      </xdr:spPr>
      <xdr:txBody>
        <a:bodyPr vertOverflow="clip" vert="horz" wrap="square" lIns="27432" tIns="27432" rIns="0" bIns="0"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Dear friends,</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 you for choosing books from "Window of Shanghai" collection.</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The Window team will do our best to meet your requirements, however we beg for your kind understanding that sometimes there might be no copies left of some of the books since a lot of friends are choosing the same book at the same time but our duplicates are quite limited.</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If the book you selected is used up, it will be replaced with another latest good publication of the same kind. Or we suggest you provide us with a selection list with wider choices, say 10-20% more books as alternatives.   </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Thanks for your understanding and support.</a:t>
          </a:r>
        </a:p>
      </xdr:txBody>
    </xdr:sp>
    <xdr:clientData/>
  </xdr:twoCellAnchor>
  <xdr:twoCellAnchor>
    <xdr:from>
      <xdr:col>1</xdr:col>
      <xdr:colOff>132715</xdr:colOff>
      <xdr:row>0</xdr:row>
      <xdr:rowOff>0</xdr:rowOff>
    </xdr:from>
    <xdr:to>
      <xdr:col>10</xdr:col>
      <xdr:colOff>476250</xdr:colOff>
      <xdr:row>0</xdr:row>
      <xdr:rowOff>0</xdr:rowOff>
    </xdr:to>
    <xdr:sp macro="" textlink="">
      <xdr:nvSpPr>
        <xdr:cNvPr id="6" name="TextBox 1">
          <a:extLst>
            <a:ext uri="{FF2B5EF4-FFF2-40B4-BE49-F238E27FC236}">
              <a16:creationId xmlns:a16="http://schemas.microsoft.com/office/drawing/2014/main" id="{00000000-0008-0000-0000-000006000000}"/>
            </a:ext>
          </a:extLst>
        </xdr:cNvPr>
        <xdr:cNvSpPr txBox="1"/>
      </xdr:nvSpPr>
      <xdr:spPr>
        <a:xfrm>
          <a:off x="513715" y="0"/>
          <a:ext cx="15173960" cy="0"/>
        </a:xfrm>
        <a:prstGeom prst="rect">
          <a:avLst/>
        </a:prstGeom>
        <a:noFill/>
        <a:ln w="9525">
          <a:noFill/>
        </a:ln>
      </xdr:spPr>
      <xdr:txBody>
        <a:bodyPr vertOverflow="clip" vert="horz" wrap="square" lIns="27432" tIns="27432" rIns="0" bIns="0"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Dear friends,</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 you for choosing books from "Window of Shanghai" collection.</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The Window team will do our best to meet your requirements, however we beg for your kind understanding that sometimes there might be no copies left of some of the books since a lot of friends are choosing the same book at the same time but our duplicates are quite limited.</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If the book you selected is used up, it will be replaced with another latest good publication of the same kind. Or we suggest you provide us with a selection list with wider choices, say 10-20% more books as alternatives.   </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Thanks for your understanding and support.</a:t>
          </a:r>
        </a:p>
      </xdr:txBody>
    </xdr:sp>
    <xdr:clientData/>
  </xdr:twoCellAnchor>
  <xdr:twoCellAnchor>
    <xdr:from>
      <xdr:col>1</xdr:col>
      <xdr:colOff>132715</xdr:colOff>
      <xdr:row>0</xdr:row>
      <xdr:rowOff>0</xdr:rowOff>
    </xdr:from>
    <xdr:to>
      <xdr:col>10</xdr:col>
      <xdr:colOff>476250</xdr:colOff>
      <xdr:row>0</xdr:row>
      <xdr:rowOff>0</xdr:rowOff>
    </xdr:to>
    <xdr:sp macro="" textlink="">
      <xdr:nvSpPr>
        <xdr:cNvPr id="7" name="TextBox 1">
          <a:extLst>
            <a:ext uri="{FF2B5EF4-FFF2-40B4-BE49-F238E27FC236}">
              <a16:creationId xmlns:a16="http://schemas.microsoft.com/office/drawing/2014/main" id="{00000000-0008-0000-0000-000007000000}"/>
            </a:ext>
          </a:extLst>
        </xdr:cNvPr>
        <xdr:cNvSpPr txBox="1"/>
      </xdr:nvSpPr>
      <xdr:spPr>
        <a:xfrm>
          <a:off x="513715" y="0"/>
          <a:ext cx="15173960" cy="0"/>
        </a:xfrm>
        <a:prstGeom prst="rect">
          <a:avLst/>
        </a:prstGeom>
        <a:noFill/>
        <a:ln w="9525">
          <a:noFill/>
        </a:ln>
      </xdr:spPr>
      <xdr:txBody>
        <a:bodyPr vertOverflow="clip" vert="horz" wrap="square" lIns="27432" tIns="27432" rIns="0" bIns="0"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Dear friends,</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 you for choosing books from "Window of Shanghai" collection.</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The Window team will do our best to meet your requirements, however we beg for your kind understanding that sometimes there might be no copies left of some of the books since a lot of friends are choosing the same book at the same time but our duplicates are quite limited.</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If the book you selected is used up, it will be replaced with another latest good publication of the same kind. Or we suggest you provide us with a selection list with wider choices, say 10-20% more books as alternatives.   </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Thanks for your understanding and support.</a:t>
          </a:r>
        </a:p>
      </xdr:txBody>
    </xdr:sp>
    <xdr:clientData/>
  </xdr:twoCellAnchor>
  <xdr:twoCellAnchor>
    <xdr:from>
      <xdr:col>1</xdr:col>
      <xdr:colOff>25400</xdr:colOff>
      <xdr:row>1</xdr:row>
      <xdr:rowOff>7620</xdr:rowOff>
    </xdr:from>
    <xdr:to>
      <xdr:col>16</xdr:col>
      <xdr:colOff>320678</xdr:colOff>
      <xdr:row>2</xdr:row>
      <xdr:rowOff>19050</xdr:rowOff>
    </xdr:to>
    <xdr:sp macro="" textlink="">
      <xdr:nvSpPr>
        <xdr:cNvPr id="8" name="TextBox 1">
          <a:extLst>
            <a:ext uri="{FF2B5EF4-FFF2-40B4-BE49-F238E27FC236}">
              <a16:creationId xmlns:a16="http://schemas.microsoft.com/office/drawing/2014/main" id="{00000000-0008-0000-0000-000008000000}"/>
            </a:ext>
          </a:extLst>
        </xdr:cNvPr>
        <xdr:cNvSpPr txBox="1"/>
      </xdr:nvSpPr>
      <xdr:spPr>
        <a:xfrm>
          <a:off x="406400" y="198120"/>
          <a:ext cx="22412325" cy="1409700"/>
        </a:xfrm>
        <a:prstGeom prst="rect">
          <a:avLst/>
        </a:prstGeom>
        <a:noFill/>
        <a:ln w="9525">
          <a:noFill/>
        </a:ln>
      </xdr:spPr>
      <xdr:txBody>
        <a:bodyPr vertOverflow="clip" vert="horz" wrap="square" lIns="27432" tIns="27432" rIns="0" bIns="0"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Dear friends,</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 you for choosing books from "Window of Shanghai" collection.</a:t>
          </a: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The Window team will do our best to meet your requirements, however we beg for your kind understanding that sometimes there might be no copies left of some of the books since a lot of friends are choosing the same book at the same time but our duplicates are quite limited.</a:t>
          </a: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If the book you selected is used up, it will be replaced with another latest good publication of the same kind. Or we suggest you provide us with a selection list with wider choices, say 10-20% more books as alternatives.   </a:t>
          </a: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Thanks for your understanding and support.</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aike.baidu.com/item/%E6%B2%A1%E6%9C%89%E5%A6%82%E6%9E%9C%E7%9A%84%E4%BA%8B?fromModule=lemma_in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27"/>
  <sheetViews>
    <sheetView tabSelected="1" workbookViewId="0">
      <pane ySplit="3" topLeftCell="A16" activePane="bottomLeft" state="frozen"/>
      <selection pane="bottomLeft" activeCell="E27" sqref="E27"/>
    </sheetView>
  </sheetViews>
  <sheetFormatPr defaultColWidth="9" defaultRowHeight="13"/>
  <cols>
    <col min="1" max="1" width="5" style="3" customWidth="1"/>
    <col min="2" max="2" width="23.5" style="3" bestFit="1" customWidth="1"/>
    <col min="3" max="3" width="9.5" style="4" customWidth="1"/>
    <col min="4" max="4" width="12.33203125" style="5" bestFit="1" customWidth="1"/>
    <col min="5" max="5" width="54.75" style="3" customWidth="1"/>
    <col min="6" max="6" width="44.25" style="6" customWidth="1"/>
    <col min="7" max="7" width="19.58203125" style="7" customWidth="1"/>
    <col min="8" max="8" width="7.5" style="6" customWidth="1"/>
    <col min="9" max="9" width="26" style="7" customWidth="1"/>
    <col min="10" max="10" width="23.58203125" style="7" customWidth="1"/>
    <col min="11" max="11" width="6.25" style="7" customWidth="1"/>
    <col min="12" max="12" width="5.83203125" style="7" customWidth="1"/>
    <col min="13" max="13" width="19.08203125" style="6" customWidth="1"/>
    <col min="14" max="14" width="32" style="7" customWidth="1"/>
    <col min="15" max="15" width="28.1640625" style="3" customWidth="1"/>
    <col min="16" max="16" width="12" style="2" customWidth="1"/>
    <col min="17" max="17" width="13.5" style="2" customWidth="1"/>
    <col min="18" max="16384" width="9" style="2"/>
  </cols>
  <sheetData>
    <row r="1" spans="1:19" customFormat="1" ht="15.5">
      <c r="A1" s="22" t="s">
        <v>0</v>
      </c>
      <c r="B1" s="22"/>
      <c r="C1" s="23"/>
      <c r="D1" s="22"/>
      <c r="E1" s="22"/>
      <c r="F1" s="8"/>
      <c r="G1" s="8"/>
      <c r="H1" s="8"/>
      <c r="I1" s="19"/>
      <c r="J1" s="19"/>
      <c r="K1" s="19"/>
      <c r="L1" s="19"/>
      <c r="M1" s="8"/>
      <c r="N1" s="8"/>
      <c r="O1" s="19"/>
      <c r="P1" s="8"/>
      <c r="Q1" s="8"/>
    </row>
    <row r="2" spans="1:19" customFormat="1" ht="110.15" customHeight="1">
      <c r="A2" s="9"/>
      <c r="B2" s="24"/>
      <c r="C2" s="25"/>
      <c r="D2" s="25"/>
      <c r="E2" s="25"/>
      <c r="F2" s="25"/>
      <c r="G2" s="25"/>
      <c r="H2" s="25"/>
      <c r="I2" s="25"/>
      <c r="J2" s="25"/>
      <c r="K2" s="25"/>
      <c r="L2" s="25"/>
      <c r="M2" s="25"/>
      <c r="N2" s="25"/>
      <c r="O2" s="25"/>
      <c r="P2" s="25"/>
      <c r="Q2" s="25"/>
      <c r="R2" s="25"/>
      <c r="S2" s="26"/>
    </row>
    <row r="3" spans="1:19" s="1" customFormat="1" ht="62.15" customHeight="1">
      <c r="A3" s="10" t="s">
        <v>1</v>
      </c>
      <c r="B3" s="10" t="s">
        <v>2</v>
      </c>
      <c r="C3" s="11" t="s">
        <v>3</v>
      </c>
      <c r="D3" s="12" t="s">
        <v>4</v>
      </c>
      <c r="E3" s="12" t="s">
        <v>5</v>
      </c>
      <c r="F3" s="11" t="s">
        <v>6</v>
      </c>
      <c r="G3" s="13" t="s">
        <v>7</v>
      </c>
      <c r="H3" s="11" t="s">
        <v>8</v>
      </c>
      <c r="I3" s="13" t="s">
        <v>9</v>
      </c>
      <c r="J3" s="11" t="s">
        <v>10</v>
      </c>
      <c r="K3" s="13" t="s">
        <v>11</v>
      </c>
      <c r="L3" s="11" t="s">
        <v>12</v>
      </c>
      <c r="M3" s="13" t="s">
        <v>13</v>
      </c>
      <c r="N3" s="13" t="s">
        <v>14</v>
      </c>
      <c r="O3" s="11" t="s">
        <v>15</v>
      </c>
      <c r="P3" s="13" t="s">
        <v>16</v>
      </c>
      <c r="Q3" s="20" t="s">
        <v>17</v>
      </c>
      <c r="R3" s="13" t="s">
        <v>18</v>
      </c>
      <c r="S3" s="20" t="s">
        <v>19</v>
      </c>
    </row>
    <row r="4" spans="1:19">
      <c r="A4" s="14">
        <v>1</v>
      </c>
      <c r="B4" s="15" t="s">
        <v>20</v>
      </c>
      <c r="C4" s="14" t="s">
        <v>21</v>
      </c>
      <c r="D4" s="14"/>
      <c r="E4" s="16" t="s">
        <v>22</v>
      </c>
      <c r="F4" s="17" t="s">
        <v>23</v>
      </c>
      <c r="G4" s="15" t="s">
        <v>24</v>
      </c>
      <c r="H4" s="18" t="s">
        <v>25</v>
      </c>
      <c r="I4" s="15" t="s">
        <v>26</v>
      </c>
      <c r="J4" s="18" t="s">
        <v>26</v>
      </c>
      <c r="K4" s="15">
        <v>2014</v>
      </c>
      <c r="L4" s="15">
        <v>2014</v>
      </c>
      <c r="M4" s="15" t="s">
        <v>27</v>
      </c>
      <c r="N4" s="15" t="s">
        <v>28</v>
      </c>
      <c r="O4" s="18" t="s">
        <v>28</v>
      </c>
      <c r="P4" s="15" t="s">
        <v>29</v>
      </c>
      <c r="Q4" s="15" t="s">
        <v>30</v>
      </c>
      <c r="R4" s="21"/>
      <c r="S4" s="21"/>
    </row>
    <row r="5" spans="1:19">
      <c r="A5" s="14">
        <v>2</v>
      </c>
      <c r="B5" s="15" t="s">
        <v>20</v>
      </c>
      <c r="C5" s="14" t="s">
        <v>21</v>
      </c>
      <c r="D5" s="14"/>
      <c r="E5" s="16" t="s">
        <v>31</v>
      </c>
      <c r="F5" s="17" t="s">
        <v>32</v>
      </c>
      <c r="G5" s="15" t="s">
        <v>24</v>
      </c>
      <c r="H5" s="18" t="s">
        <v>25</v>
      </c>
      <c r="I5" s="15" t="s">
        <v>33</v>
      </c>
      <c r="J5" s="18" t="s">
        <v>33</v>
      </c>
      <c r="K5" s="15">
        <v>2016</v>
      </c>
      <c r="L5" s="15">
        <v>2016</v>
      </c>
      <c r="M5" s="15" t="s">
        <v>34</v>
      </c>
      <c r="N5" s="15" t="s">
        <v>28</v>
      </c>
      <c r="O5" s="18" t="s">
        <v>28</v>
      </c>
      <c r="P5" s="15" t="s">
        <v>29</v>
      </c>
      <c r="Q5" s="15" t="s">
        <v>30</v>
      </c>
      <c r="R5" s="21"/>
      <c r="S5" s="21"/>
    </row>
    <row r="6" spans="1:19">
      <c r="A6" s="14">
        <v>3</v>
      </c>
      <c r="B6" s="15" t="s">
        <v>20</v>
      </c>
      <c r="C6" s="14" t="s">
        <v>21</v>
      </c>
      <c r="D6" s="14"/>
      <c r="E6" s="16" t="s">
        <v>35</v>
      </c>
      <c r="F6" s="17" t="s">
        <v>36</v>
      </c>
      <c r="G6" s="15" t="s">
        <v>37</v>
      </c>
      <c r="H6" s="18" t="s">
        <v>38</v>
      </c>
      <c r="I6" s="15" t="s">
        <v>39</v>
      </c>
      <c r="J6" s="18" t="s">
        <v>40</v>
      </c>
      <c r="K6" s="15">
        <v>2020</v>
      </c>
      <c r="L6" s="15">
        <v>2020</v>
      </c>
      <c r="M6" s="15" t="s">
        <v>41</v>
      </c>
      <c r="N6" s="15" t="s">
        <v>42</v>
      </c>
      <c r="O6" s="18" t="s">
        <v>43</v>
      </c>
      <c r="P6" s="15" t="s">
        <v>29</v>
      </c>
      <c r="Q6" s="15" t="s">
        <v>30</v>
      </c>
      <c r="R6" s="21"/>
      <c r="S6" s="21"/>
    </row>
    <row r="7" spans="1:19">
      <c r="A7" s="14">
        <v>4</v>
      </c>
      <c r="B7" s="15" t="s">
        <v>20</v>
      </c>
      <c r="C7" s="14" t="s">
        <v>21</v>
      </c>
      <c r="D7" s="14"/>
      <c r="E7" s="16" t="s">
        <v>44</v>
      </c>
      <c r="F7" s="17" t="s">
        <v>45</v>
      </c>
      <c r="G7" s="15" t="s">
        <v>37</v>
      </c>
      <c r="H7" s="18" t="s">
        <v>38</v>
      </c>
      <c r="I7" s="15" t="s">
        <v>46</v>
      </c>
      <c r="J7" s="18" t="s">
        <v>47</v>
      </c>
      <c r="K7" s="15">
        <v>2021</v>
      </c>
      <c r="L7" s="15">
        <v>2021</v>
      </c>
      <c r="M7" s="15" t="s">
        <v>48</v>
      </c>
      <c r="N7" s="15" t="s">
        <v>42</v>
      </c>
      <c r="O7" s="18" t="s">
        <v>43</v>
      </c>
      <c r="P7" s="15" t="s">
        <v>29</v>
      </c>
      <c r="Q7" s="15" t="s">
        <v>30</v>
      </c>
      <c r="R7" s="21"/>
      <c r="S7" s="21"/>
    </row>
    <row r="8" spans="1:19">
      <c r="A8" s="14">
        <v>5</v>
      </c>
      <c r="B8" s="15" t="s">
        <v>49</v>
      </c>
      <c r="C8" s="14" t="s">
        <v>21</v>
      </c>
      <c r="D8" s="14"/>
      <c r="E8" s="16" t="s">
        <v>50</v>
      </c>
      <c r="F8" s="17" t="s">
        <v>51</v>
      </c>
      <c r="G8" s="15" t="s">
        <v>37</v>
      </c>
      <c r="H8" s="18" t="s">
        <v>38</v>
      </c>
      <c r="I8" s="15" t="s">
        <v>52</v>
      </c>
      <c r="J8" s="18" t="s">
        <v>53</v>
      </c>
      <c r="K8" s="15">
        <v>2015</v>
      </c>
      <c r="L8" s="15">
        <v>2015</v>
      </c>
      <c r="M8" s="15" t="s">
        <v>54</v>
      </c>
      <c r="N8" s="15" t="s">
        <v>55</v>
      </c>
      <c r="O8" s="18" t="s">
        <v>56</v>
      </c>
      <c r="P8" s="15" t="s">
        <v>29</v>
      </c>
      <c r="Q8" s="15" t="s">
        <v>30</v>
      </c>
      <c r="R8" s="21"/>
      <c r="S8" s="21"/>
    </row>
    <row r="9" spans="1:19">
      <c r="A9" s="14">
        <v>6</v>
      </c>
      <c r="B9" s="15" t="s">
        <v>49</v>
      </c>
      <c r="C9" s="14" t="s">
        <v>21</v>
      </c>
      <c r="D9" s="14"/>
      <c r="E9" s="16" t="s">
        <v>57</v>
      </c>
      <c r="F9" s="17" t="s">
        <v>58</v>
      </c>
      <c r="G9" s="15" t="s">
        <v>37</v>
      </c>
      <c r="H9" s="18" t="s">
        <v>38</v>
      </c>
      <c r="I9" s="15" t="s">
        <v>52</v>
      </c>
      <c r="J9" s="18" t="s">
        <v>59</v>
      </c>
      <c r="K9" s="15">
        <v>2017</v>
      </c>
      <c r="L9" s="15">
        <v>2017</v>
      </c>
      <c r="M9" s="15" t="s">
        <v>60</v>
      </c>
      <c r="N9" s="15" t="s">
        <v>61</v>
      </c>
      <c r="O9" s="18" t="s">
        <v>62</v>
      </c>
      <c r="P9" s="15" t="s">
        <v>29</v>
      </c>
      <c r="Q9" s="15" t="s">
        <v>30</v>
      </c>
      <c r="R9" s="21"/>
      <c r="S9" s="21"/>
    </row>
    <row r="10" spans="1:19">
      <c r="A10" s="14">
        <v>7</v>
      </c>
      <c r="B10" s="15" t="s">
        <v>63</v>
      </c>
      <c r="C10" s="14" t="s">
        <v>64</v>
      </c>
      <c r="D10" s="14"/>
      <c r="E10" s="16" t="s">
        <v>65</v>
      </c>
      <c r="F10" s="17" t="s">
        <v>66</v>
      </c>
      <c r="G10" s="15" t="s">
        <v>24</v>
      </c>
      <c r="H10" s="18" t="s">
        <v>25</v>
      </c>
      <c r="I10" s="15" t="s">
        <v>67</v>
      </c>
      <c r="J10" s="18" t="s">
        <v>68</v>
      </c>
      <c r="K10" s="15">
        <v>2021</v>
      </c>
      <c r="L10" s="15">
        <v>2021</v>
      </c>
      <c r="M10" s="15" t="s">
        <v>69</v>
      </c>
      <c r="N10" s="15" t="s">
        <v>70</v>
      </c>
      <c r="O10" s="18" t="s">
        <v>71</v>
      </c>
      <c r="P10" s="15" t="s">
        <v>29</v>
      </c>
      <c r="Q10" s="15" t="s">
        <v>30</v>
      </c>
      <c r="R10" s="21"/>
      <c r="S10" s="21"/>
    </row>
    <row r="11" spans="1:19">
      <c r="A11" s="14">
        <v>8</v>
      </c>
      <c r="B11" s="15" t="s">
        <v>63</v>
      </c>
      <c r="C11" s="14" t="s">
        <v>64</v>
      </c>
      <c r="D11" s="14"/>
      <c r="E11" s="16" t="s">
        <v>72</v>
      </c>
      <c r="F11" s="17" t="s">
        <v>73</v>
      </c>
      <c r="G11" s="15" t="s">
        <v>24</v>
      </c>
      <c r="H11" s="18" t="s">
        <v>25</v>
      </c>
      <c r="I11" s="15" t="s">
        <v>74</v>
      </c>
      <c r="J11" s="18" t="s">
        <v>75</v>
      </c>
      <c r="K11" s="15">
        <v>2022</v>
      </c>
      <c r="L11" s="15">
        <v>2022</v>
      </c>
      <c r="M11" s="15" t="s">
        <v>76</v>
      </c>
      <c r="N11" s="15" t="s">
        <v>70</v>
      </c>
      <c r="O11" s="18" t="s">
        <v>71</v>
      </c>
      <c r="P11" s="15" t="s">
        <v>29</v>
      </c>
      <c r="Q11" s="15" t="s">
        <v>30</v>
      </c>
      <c r="R11" s="21"/>
      <c r="S11" s="21"/>
    </row>
    <row r="12" spans="1:19">
      <c r="A12" s="14">
        <v>9</v>
      </c>
      <c r="B12" s="15" t="s">
        <v>63</v>
      </c>
      <c r="C12" s="14" t="s">
        <v>64</v>
      </c>
      <c r="D12" s="14"/>
      <c r="E12" s="16" t="s">
        <v>6629</v>
      </c>
      <c r="F12" s="17" t="s">
        <v>77</v>
      </c>
      <c r="G12" s="15" t="s">
        <v>6626</v>
      </c>
      <c r="H12" s="18" t="s">
        <v>79</v>
      </c>
      <c r="I12" s="15" t="s">
        <v>80</v>
      </c>
      <c r="J12" s="18" t="s">
        <v>81</v>
      </c>
      <c r="K12" s="15">
        <v>2021</v>
      </c>
      <c r="L12" s="15">
        <v>2021</v>
      </c>
      <c r="M12" s="15" t="s">
        <v>82</v>
      </c>
      <c r="N12" s="15" t="s">
        <v>83</v>
      </c>
      <c r="O12" s="18" t="s">
        <v>84</v>
      </c>
      <c r="P12" s="15" t="s">
        <v>85</v>
      </c>
      <c r="Q12" s="15" t="s">
        <v>85</v>
      </c>
      <c r="R12" s="21"/>
      <c r="S12" s="21"/>
    </row>
    <row r="13" spans="1:19">
      <c r="A13" s="14">
        <v>10</v>
      </c>
      <c r="B13" s="15" t="s">
        <v>63</v>
      </c>
      <c r="C13" s="14" t="s">
        <v>64</v>
      </c>
      <c r="D13" s="14"/>
      <c r="E13" s="16" t="s">
        <v>86</v>
      </c>
      <c r="F13" s="17" t="s">
        <v>87</v>
      </c>
      <c r="G13" s="15" t="s">
        <v>78</v>
      </c>
      <c r="H13" s="18" t="s">
        <v>79</v>
      </c>
      <c r="I13" s="15" t="s">
        <v>80</v>
      </c>
      <c r="J13" s="18" t="s">
        <v>81</v>
      </c>
      <c r="K13" s="15">
        <v>2021</v>
      </c>
      <c r="L13" s="15">
        <v>2021</v>
      </c>
      <c r="M13" s="15" t="s">
        <v>88</v>
      </c>
      <c r="N13" s="15" t="s">
        <v>83</v>
      </c>
      <c r="O13" s="18" t="s">
        <v>84</v>
      </c>
      <c r="P13" s="15" t="s">
        <v>85</v>
      </c>
      <c r="Q13" s="15" t="s">
        <v>85</v>
      </c>
      <c r="R13" s="21"/>
      <c r="S13" s="21"/>
    </row>
    <row r="14" spans="1:19">
      <c r="A14" s="14">
        <v>11</v>
      </c>
      <c r="B14" s="15" t="s">
        <v>63</v>
      </c>
      <c r="C14" s="14" t="s">
        <v>64</v>
      </c>
      <c r="D14" s="14"/>
      <c r="E14" s="16" t="s">
        <v>6628</v>
      </c>
      <c r="F14" s="17" t="s">
        <v>89</v>
      </c>
      <c r="G14" s="15" t="s">
        <v>78</v>
      </c>
      <c r="H14" s="18" t="s">
        <v>79</v>
      </c>
      <c r="I14" s="15" t="s">
        <v>80</v>
      </c>
      <c r="J14" s="18" t="s">
        <v>81</v>
      </c>
      <c r="K14" s="15">
        <v>2021</v>
      </c>
      <c r="L14" s="15">
        <v>2021</v>
      </c>
      <c r="M14" s="15" t="s">
        <v>90</v>
      </c>
      <c r="N14" s="15" t="s">
        <v>83</v>
      </c>
      <c r="O14" s="18" t="s">
        <v>84</v>
      </c>
      <c r="P14" s="15" t="s">
        <v>85</v>
      </c>
      <c r="Q14" s="15" t="s">
        <v>85</v>
      </c>
      <c r="R14" s="21"/>
      <c r="S14" s="21"/>
    </row>
    <row r="15" spans="1:19">
      <c r="A15" s="14">
        <v>12</v>
      </c>
      <c r="B15" s="15" t="s">
        <v>63</v>
      </c>
      <c r="C15" s="14" t="s">
        <v>64</v>
      </c>
      <c r="D15" s="14"/>
      <c r="E15" s="16" t="s">
        <v>6627</v>
      </c>
      <c r="F15" s="17" t="s">
        <v>91</v>
      </c>
      <c r="G15" s="15" t="s">
        <v>78</v>
      </c>
      <c r="H15" s="18" t="s">
        <v>79</v>
      </c>
      <c r="I15" s="15" t="s">
        <v>80</v>
      </c>
      <c r="J15" s="18" t="s">
        <v>81</v>
      </c>
      <c r="K15" s="15">
        <v>2021</v>
      </c>
      <c r="L15" s="15">
        <v>2021</v>
      </c>
      <c r="M15" s="15" t="s">
        <v>92</v>
      </c>
      <c r="N15" s="15" t="s">
        <v>93</v>
      </c>
      <c r="O15" s="18" t="s">
        <v>94</v>
      </c>
      <c r="P15" s="15" t="s">
        <v>85</v>
      </c>
      <c r="Q15" s="15" t="s">
        <v>85</v>
      </c>
      <c r="R15" s="21"/>
      <c r="S15" s="21"/>
    </row>
    <row r="16" spans="1:19">
      <c r="A16" s="14">
        <v>13</v>
      </c>
      <c r="B16" s="15" t="s">
        <v>63</v>
      </c>
      <c r="C16" s="14" t="s">
        <v>64</v>
      </c>
      <c r="D16" s="14"/>
      <c r="E16" s="16" t="s">
        <v>6630</v>
      </c>
      <c r="F16" s="17" t="s">
        <v>95</v>
      </c>
      <c r="G16" s="15" t="s">
        <v>78</v>
      </c>
      <c r="H16" s="18" t="s">
        <v>79</v>
      </c>
      <c r="I16" s="15" t="s">
        <v>80</v>
      </c>
      <c r="J16" s="18" t="s">
        <v>81</v>
      </c>
      <c r="K16" s="15">
        <v>2021</v>
      </c>
      <c r="L16" s="15">
        <v>2021</v>
      </c>
      <c r="M16" s="15" t="s">
        <v>96</v>
      </c>
      <c r="N16" s="15" t="s">
        <v>97</v>
      </c>
      <c r="O16" s="18" t="s">
        <v>98</v>
      </c>
      <c r="P16" s="15" t="s">
        <v>85</v>
      </c>
      <c r="Q16" s="15" t="s">
        <v>85</v>
      </c>
      <c r="R16" s="21"/>
      <c r="S16" s="21"/>
    </row>
    <row r="17" spans="1:19">
      <c r="A17" s="14">
        <v>14</v>
      </c>
      <c r="B17" s="15" t="s">
        <v>63</v>
      </c>
      <c r="C17" s="14" t="s">
        <v>64</v>
      </c>
      <c r="D17" s="14"/>
      <c r="E17" s="16" t="s">
        <v>6631</v>
      </c>
      <c r="F17" s="17" t="s">
        <v>99</v>
      </c>
      <c r="G17" s="15" t="s">
        <v>78</v>
      </c>
      <c r="H17" s="18" t="s">
        <v>79</v>
      </c>
      <c r="I17" s="15" t="s">
        <v>80</v>
      </c>
      <c r="J17" s="18" t="s">
        <v>81</v>
      </c>
      <c r="K17" s="15">
        <v>2021</v>
      </c>
      <c r="L17" s="15">
        <v>2021</v>
      </c>
      <c r="M17" s="15" t="s">
        <v>100</v>
      </c>
      <c r="N17" s="15" t="s">
        <v>101</v>
      </c>
      <c r="O17" s="18" t="s">
        <v>102</v>
      </c>
      <c r="P17" s="15" t="s">
        <v>85</v>
      </c>
      <c r="Q17" s="15" t="s">
        <v>85</v>
      </c>
      <c r="R17" s="21"/>
      <c r="S17" s="21"/>
    </row>
    <row r="18" spans="1:19">
      <c r="A18" s="14">
        <v>15</v>
      </c>
      <c r="B18" s="15" t="s">
        <v>63</v>
      </c>
      <c r="C18" s="14" t="s">
        <v>64</v>
      </c>
      <c r="D18" s="14"/>
      <c r="E18" s="16" t="s">
        <v>103</v>
      </c>
      <c r="F18" s="17" t="s">
        <v>104</v>
      </c>
      <c r="G18" s="15" t="s">
        <v>24</v>
      </c>
      <c r="H18" s="18" t="s">
        <v>25</v>
      </c>
      <c r="I18" s="15" t="s">
        <v>105</v>
      </c>
      <c r="J18" s="18" t="s">
        <v>105</v>
      </c>
      <c r="K18" s="15">
        <v>2016</v>
      </c>
      <c r="L18" s="15">
        <v>2016</v>
      </c>
      <c r="M18" s="15" t="s">
        <v>106</v>
      </c>
      <c r="N18" s="15" t="s">
        <v>28</v>
      </c>
      <c r="O18" s="18" t="s">
        <v>28</v>
      </c>
      <c r="P18" s="15" t="s">
        <v>29</v>
      </c>
      <c r="Q18" s="15" t="s">
        <v>30</v>
      </c>
      <c r="R18" s="21"/>
      <c r="S18" s="21"/>
    </row>
    <row r="19" spans="1:19">
      <c r="A19" s="14">
        <v>16</v>
      </c>
      <c r="B19" s="15" t="s">
        <v>63</v>
      </c>
      <c r="C19" s="14" t="s">
        <v>64</v>
      </c>
      <c r="D19" s="14"/>
      <c r="E19" s="16" t="s">
        <v>107</v>
      </c>
      <c r="F19" s="17" t="s">
        <v>108</v>
      </c>
      <c r="G19" s="15" t="s">
        <v>24</v>
      </c>
      <c r="H19" s="18" t="s">
        <v>25</v>
      </c>
      <c r="I19" s="15" t="s">
        <v>109</v>
      </c>
      <c r="J19" s="18" t="s">
        <v>109</v>
      </c>
      <c r="K19" s="15">
        <v>2019</v>
      </c>
      <c r="L19" s="15">
        <v>2019</v>
      </c>
      <c r="M19" s="15" t="s">
        <v>110</v>
      </c>
      <c r="N19" s="15" t="s">
        <v>28</v>
      </c>
      <c r="O19" s="18" t="s">
        <v>28</v>
      </c>
      <c r="P19" s="15"/>
      <c r="Q19" s="15"/>
      <c r="R19" s="21"/>
      <c r="S19" s="21"/>
    </row>
    <row r="20" spans="1:19">
      <c r="A20" s="14">
        <v>17</v>
      </c>
      <c r="B20" s="15" t="s">
        <v>63</v>
      </c>
      <c r="C20" s="14" t="s">
        <v>64</v>
      </c>
      <c r="D20" s="14"/>
      <c r="E20" s="16" t="s">
        <v>111</v>
      </c>
      <c r="F20" s="17" t="s">
        <v>112</v>
      </c>
      <c r="G20" s="15" t="s">
        <v>78</v>
      </c>
      <c r="H20" s="18" t="s">
        <v>79</v>
      </c>
      <c r="I20" s="15" t="s">
        <v>113</v>
      </c>
      <c r="J20" s="18" t="s">
        <v>114</v>
      </c>
      <c r="K20" s="15">
        <v>2020</v>
      </c>
      <c r="L20" s="15">
        <v>2020</v>
      </c>
      <c r="M20" s="15" t="s">
        <v>115</v>
      </c>
      <c r="N20" s="15" t="s">
        <v>116</v>
      </c>
      <c r="O20" s="18" t="s">
        <v>117</v>
      </c>
      <c r="P20" s="15"/>
      <c r="Q20" s="15"/>
      <c r="R20" s="21"/>
      <c r="S20" s="21"/>
    </row>
    <row r="21" spans="1:19">
      <c r="A21" s="14">
        <v>18</v>
      </c>
      <c r="B21" s="15" t="s">
        <v>63</v>
      </c>
      <c r="C21" s="14" t="s">
        <v>64</v>
      </c>
      <c r="D21" s="14"/>
      <c r="E21" s="16" t="s">
        <v>118</v>
      </c>
      <c r="F21" s="17" t="s">
        <v>119</v>
      </c>
      <c r="G21" s="15" t="s">
        <v>78</v>
      </c>
      <c r="H21" s="18" t="s">
        <v>79</v>
      </c>
      <c r="I21" s="15" t="s">
        <v>120</v>
      </c>
      <c r="J21" s="18" t="s">
        <v>121</v>
      </c>
      <c r="K21" s="15">
        <v>2016</v>
      </c>
      <c r="L21" s="15">
        <v>2016</v>
      </c>
      <c r="M21" s="15" t="s">
        <v>122</v>
      </c>
      <c r="N21" s="15" t="s">
        <v>123</v>
      </c>
      <c r="O21" s="18" t="s">
        <v>124</v>
      </c>
      <c r="P21" s="15" t="s">
        <v>29</v>
      </c>
      <c r="Q21" s="15" t="s">
        <v>30</v>
      </c>
      <c r="R21" s="21"/>
      <c r="S21" s="21"/>
    </row>
    <row r="22" spans="1:19">
      <c r="A22" s="14">
        <v>19</v>
      </c>
      <c r="B22" s="15" t="s">
        <v>63</v>
      </c>
      <c r="C22" s="14" t="s">
        <v>64</v>
      </c>
      <c r="D22" s="14"/>
      <c r="E22" s="16" t="s">
        <v>125</v>
      </c>
      <c r="F22" s="17" t="s">
        <v>126</v>
      </c>
      <c r="G22" s="15" t="s">
        <v>78</v>
      </c>
      <c r="H22" s="18" t="s">
        <v>79</v>
      </c>
      <c r="I22" s="15" t="s">
        <v>127</v>
      </c>
      <c r="J22" s="18" t="s">
        <v>128</v>
      </c>
      <c r="K22" s="15">
        <v>2018</v>
      </c>
      <c r="L22" s="15">
        <v>2018</v>
      </c>
      <c r="M22" s="15" t="s">
        <v>129</v>
      </c>
      <c r="N22" s="15" t="s">
        <v>123</v>
      </c>
      <c r="O22" s="18" t="s">
        <v>124</v>
      </c>
      <c r="P22" s="15"/>
      <c r="Q22" s="15"/>
      <c r="R22" s="21"/>
      <c r="S22" s="21"/>
    </row>
    <row r="23" spans="1:19">
      <c r="A23" s="14">
        <v>20</v>
      </c>
      <c r="B23" s="15" t="s">
        <v>63</v>
      </c>
      <c r="C23" s="14" t="s">
        <v>64</v>
      </c>
      <c r="D23" s="14"/>
      <c r="E23" s="16" t="s">
        <v>130</v>
      </c>
      <c r="F23" s="17" t="s">
        <v>131</v>
      </c>
      <c r="G23" s="15" t="s">
        <v>78</v>
      </c>
      <c r="H23" s="18" t="s">
        <v>79</v>
      </c>
      <c r="I23" s="15" t="s">
        <v>132</v>
      </c>
      <c r="J23" s="18" t="s">
        <v>133</v>
      </c>
      <c r="K23" s="15">
        <v>2016</v>
      </c>
      <c r="L23" s="15">
        <v>2016</v>
      </c>
      <c r="M23" s="15" t="s">
        <v>134</v>
      </c>
      <c r="N23" s="15" t="s">
        <v>123</v>
      </c>
      <c r="O23" s="18" t="s">
        <v>124</v>
      </c>
      <c r="P23" s="15"/>
      <c r="Q23" s="15"/>
      <c r="R23" s="21"/>
      <c r="S23" s="21"/>
    </row>
    <row r="24" spans="1:19">
      <c r="A24" s="14">
        <v>21</v>
      </c>
      <c r="B24" s="15" t="s">
        <v>63</v>
      </c>
      <c r="C24" s="14" t="s">
        <v>64</v>
      </c>
      <c r="D24" s="14"/>
      <c r="E24" s="16" t="s">
        <v>135</v>
      </c>
      <c r="F24" s="17" t="s">
        <v>136</v>
      </c>
      <c r="G24" s="15" t="s">
        <v>37</v>
      </c>
      <c r="H24" s="18" t="s">
        <v>38</v>
      </c>
      <c r="I24" s="15" t="s">
        <v>137</v>
      </c>
      <c r="J24" s="18" t="s">
        <v>138</v>
      </c>
      <c r="K24" s="15">
        <v>2002</v>
      </c>
      <c r="L24" s="15">
        <v>2002</v>
      </c>
      <c r="M24" s="15" t="s">
        <v>139</v>
      </c>
      <c r="N24" s="15" t="s">
        <v>140</v>
      </c>
      <c r="O24" s="18" t="s">
        <v>141</v>
      </c>
      <c r="P24" s="15" t="s">
        <v>142</v>
      </c>
      <c r="Q24" s="15" t="s">
        <v>142</v>
      </c>
      <c r="R24" s="21"/>
      <c r="S24" s="21"/>
    </row>
    <row r="25" spans="1:19">
      <c r="A25" s="14">
        <v>22</v>
      </c>
      <c r="B25" s="15" t="s">
        <v>63</v>
      </c>
      <c r="C25" s="14" t="s">
        <v>64</v>
      </c>
      <c r="D25" s="14"/>
      <c r="E25" s="16" t="s">
        <v>143</v>
      </c>
      <c r="F25" s="17" t="s">
        <v>144</v>
      </c>
      <c r="G25" s="15" t="s">
        <v>37</v>
      </c>
      <c r="H25" s="18" t="s">
        <v>38</v>
      </c>
      <c r="I25" s="15" t="s">
        <v>145</v>
      </c>
      <c r="J25" s="18" t="s">
        <v>146</v>
      </c>
      <c r="K25" s="15">
        <v>2003</v>
      </c>
      <c r="L25" s="15">
        <v>2003</v>
      </c>
      <c r="M25" s="15" t="s">
        <v>147</v>
      </c>
      <c r="N25" s="15" t="s">
        <v>140</v>
      </c>
      <c r="O25" s="18" t="s">
        <v>141</v>
      </c>
      <c r="P25" s="15" t="s">
        <v>85</v>
      </c>
      <c r="Q25" s="15" t="s">
        <v>85</v>
      </c>
      <c r="R25" s="21"/>
      <c r="S25" s="21"/>
    </row>
    <row r="26" spans="1:19">
      <c r="A26" s="14">
        <v>23</v>
      </c>
      <c r="B26" s="15" t="s">
        <v>63</v>
      </c>
      <c r="C26" s="14" t="s">
        <v>64</v>
      </c>
      <c r="D26" s="14"/>
      <c r="E26" s="16" t="s">
        <v>148</v>
      </c>
      <c r="F26" s="17" t="s">
        <v>149</v>
      </c>
      <c r="G26" s="15" t="s">
        <v>37</v>
      </c>
      <c r="H26" s="18" t="s">
        <v>38</v>
      </c>
      <c r="I26" s="15" t="s">
        <v>150</v>
      </c>
      <c r="J26" s="18" t="s">
        <v>151</v>
      </c>
      <c r="K26" s="15">
        <v>2004</v>
      </c>
      <c r="L26" s="15">
        <v>2004</v>
      </c>
      <c r="M26" s="15" t="s">
        <v>152</v>
      </c>
      <c r="N26" s="15" t="s">
        <v>140</v>
      </c>
      <c r="O26" s="18" t="s">
        <v>141</v>
      </c>
      <c r="P26" s="15" t="s">
        <v>142</v>
      </c>
      <c r="Q26" s="15" t="s">
        <v>142</v>
      </c>
      <c r="R26" s="21"/>
      <c r="S26" s="21"/>
    </row>
    <row r="27" spans="1:19">
      <c r="A27" s="14">
        <v>24</v>
      </c>
      <c r="B27" s="15" t="s">
        <v>63</v>
      </c>
      <c r="C27" s="14" t="s">
        <v>64</v>
      </c>
      <c r="D27" s="14"/>
      <c r="E27" s="16" t="s">
        <v>6635</v>
      </c>
      <c r="F27" s="17" t="s">
        <v>6634</v>
      </c>
      <c r="G27" s="15" t="s">
        <v>37</v>
      </c>
      <c r="H27" s="18" t="s">
        <v>38</v>
      </c>
      <c r="I27" s="15" t="s">
        <v>153</v>
      </c>
      <c r="J27" s="18" t="s">
        <v>154</v>
      </c>
      <c r="K27" s="15">
        <v>2006</v>
      </c>
      <c r="L27" s="15">
        <v>2006</v>
      </c>
      <c r="M27" s="15" t="s">
        <v>155</v>
      </c>
      <c r="N27" s="15" t="s">
        <v>140</v>
      </c>
      <c r="O27" s="18" t="s">
        <v>141</v>
      </c>
      <c r="P27" s="15" t="s">
        <v>142</v>
      </c>
      <c r="Q27" s="15" t="s">
        <v>142</v>
      </c>
      <c r="R27" s="21"/>
      <c r="S27" s="21"/>
    </row>
    <row r="28" spans="1:19">
      <c r="A28" s="14">
        <v>25</v>
      </c>
      <c r="B28" s="15" t="s">
        <v>63</v>
      </c>
      <c r="C28" s="14" t="s">
        <v>64</v>
      </c>
      <c r="D28" s="14"/>
      <c r="E28" s="16" t="s">
        <v>6632</v>
      </c>
      <c r="F28" s="17" t="s">
        <v>156</v>
      </c>
      <c r="G28" s="15" t="s">
        <v>78</v>
      </c>
      <c r="H28" s="18" t="s">
        <v>79</v>
      </c>
      <c r="I28" s="15" t="s">
        <v>52</v>
      </c>
      <c r="J28" s="18" t="s">
        <v>157</v>
      </c>
      <c r="K28" s="15">
        <v>2011</v>
      </c>
      <c r="L28" s="15">
        <v>2011</v>
      </c>
      <c r="M28" s="15" t="s">
        <v>158</v>
      </c>
      <c r="N28" s="15" t="s">
        <v>159</v>
      </c>
      <c r="O28" s="18" t="s">
        <v>160</v>
      </c>
      <c r="P28" s="15" t="s">
        <v>142</v>
      </c>
      <c r="Q28" s="15" t="s">
        <v>142</v>
      </c>
      <c r="R28" s="21"/>
      <c r="S28" s="21"/>
    </row>
    <row r="29" spans="1:19">
      <c r="A29" s="14">
        <v>26</v>
      </c>
      <c r="B29" s="15" t="s">
        <v>63</v>
      </c>
      <c r="C29" s="14" t="s">
        <v>64</v>
      </c>
      <c r="D29" s="14"/>
      <c r="E29" s="16" t="s">
        <v>6633</v>
      </c>
      <c r="F29" s="17" t="s">
        <v>161</v>
      </c>
      <c r="G29" s="15" t="s">
        <v>78</v>
      </c>
      <c r="H29" s="18" t="s">
        <v>79</v>
      </c>
      <c r="I29" s="15" t="s">
        <v>52</v>
      </c>
      <c r="J29" s="18" t="s">
        <v>157</v>
      </c>
      <c r="K29" s="15">
        <v>2011</v>
      </c>
      <c r="L29" s="15">
        <v>2011</v>
      </c>
      <c r="M29" s="15" t="s">
        <v>162</v>
      </c>
      <c r="N29" s="15" t="s">
        <v>97</v>
      </c>
      <c r="O29" s="18" t="s">
        <v>98</v>
      </c>
      <c r="P29" s="15" t="s">
        <v>142</v>
      </c>
      <c r="Q29" s="15" t="s">
        <v>142</v>
      </c>
      <c r="R29" s="21"/>
      <c r="S29" s="21"/>
    </row>
    <row r="30" spans="1:19">
      <c r="A30" s="14">
        <v>27</v>
      </c>
      <c r="B30" s="15" t="s">
        <v>63</v>
      </c>
      <c r="C30" s="14" t="s">
        <v>64</v>
      </c>
      <c r="D30" s="14"/>
      <c r="E30" s="16" t="s">
        <v>163</v>
      </c>
      <c r="F30" s="17" t="s">
        <v>164</v>
      </c>
      <c r="G30" s="15" t="s">
        <v>78</v>
      </c>
      <c r="H30" s="18" t="s">
        <v>79</v>
      </c>
      <c r="I30" s="15" t="s">
        <v>165</v>
      </c>
      <c r="J30" s="18" t="s">
        <v>166</v>
      </c>
      <c r="K30" s="15">
        <v>2013</v>
      </c>
      <c r="L30" s="15">
        <v>2013</v>
      </c>
      <c r="M30" s="15" t="s">
        <v>167</v>
      </c>
      <c r="N30" s="15" t="s">
        <v>168</v>
      </c>
      <c r="O30" s="18" t="s">
        <v>169</v>
      </c>
      <c r="P30" s="15" t="s">
        <v>29</v>
      </c>
      <c r="Q30" s="15" t="s">
        <v>30</v>
      </c>
      <c r="R30" s="21"/>
      <c r="S30" s="21"/>
    </row>
    <row r="31" spans="1:19">
      <c r="A31" s="14">
        <v>28</v>
      </c>
      <c r="B31" s="15" t="s">
        <v>63</v>
      </c>
      <c r="C31" s="14" t="s">
        <v>64</v>
      </c>
      <c r="D31" s="14"/>
      <c r="E31" s="16" t="s">
        <v>170</v>
      </c>
      <c r="F31" s="17" t="s">
        <v>171</v>
      </c>
      <c r="G31" s="15" t="s">
        <v>78</v>
      </c>
      <c r="H31" s="18" t="s">
        <v>79</v>
      </c>
      <c r="I31" s="15" t="s">
        <v>172</v>
      </c>
      <c r="J31" s="18" t="s">
        <v>173</v>
      </c>
      <c r="K31" s="15">
        <v>2014</v>
      </c>
      <c r="L31" s="15">
        <v>2014</v>
      </c>
      <c r="M31" s="15" t="s">
        <v>174</v>
      </c>
      <c r="N31" s="15" t="s">
        <v>140</v>
      </c>
      <c r="O31" s="18" t="s">
        <v>141</v>
      </c>
      <c r="P31" s="15" t="s">
        <v>175</v>
      </c>
      <c r="Q31" s="15" t="s">
        <v>175</v>
      </c>
      <c r="R31" s="21"/>
      <c r="S31" s="21"/>
    </row>
    <row r="32" spans="1:19">
      <c r="A32" s="14">
        <v>29</v>
      </c>
      <c r="B32" s="15" t="s">
        <v>63</v>
      </c>
      <c r="C32" s="14" t="s">
        <v>64</v>
      </c>
      <c r="D32" s="14"/>
      <c r="E32" s="16" t="s">
        <v>176</v>
      </c>
      <c r="F32" s="17" t="s">
        <v>177</v>
      </c>
      <c r="G32" s="15" t="s">
        <v>24</v>
      </c>
      <c r="H32" s="18" t="s">
        <v>25</v>
      </c>
      <c r="I32" s="15" t="s">
        <v>178</v>
      </c>
      <c r="J32" s="18" t="s">
        <v>179</v>
      </c>
      <c r="K32" s="15">
        <v>2015</v>
      </c>
      <c r="L32" s="15">
        <v>2015</v>
      </c>
      <c r="M32" s="15" t="s">
        <v>180</v>
      </c>
      <c r="N32" s="15" t="s">
        <v>181</v>
      </c>
      <c r="O32" s="18" t="s">
        <v>182</v>
      </c>
      <c r="P32" s="15"/>
      <c r="Q32" s="15"/>
      <c r="R32" s="21"/>
      <c r="S32" s="21"/>
    </row>
    <row r="33" spans="1:19">
      <c r="A33" s="14">
        <v>30</v>
      </c>
      <c r="B33" s="15" t="s">
        <v>63</v>
      </c>
      <c r="C33" s="14" t="s">
        <v>64</v>
      </c>
      <c r="D33" s="14"/>
      <c r="E33" s="16" t="s">
        <v>183</v>
      </c>
      <c r="F33" s="17" t="s">
        <v>184</v>
      </c>
      <c r="G33" s="15" t="s">
        <v>78</v>
      </c>
      <c r="H33" s="18" t="s">
        <v>79</v>
      </c>
      <c r="I33" s="15" t="s">
        <v>185</v>
      </c>
      <c r="J33" s="18" t="s">
        <v>186</v>
      </c>
      <c r="K33" s="15">
        <v>2017</v>
      </c>
      <c r="L33" s="15">
        <v>2017</v>
      </c>
      <c r="M33" s="15" t="s">
        <v>187</v>
      </c>
      <c r="N33" s="15" t="s">
        <v>188</v>
      </c>
      <c r="O33" s="18" t="s">
        <v>189</v>
      </c>
      <c r="P33" s="15"/>
      <c r="Q33" s="15"/>
      <c r="R33" s="21"/>
      <c r="S33" s="21"/>
    </row>
    <row r="34" spans="1:19">
      <c r="A34" s="14">
        <v>31</v>
      </c>
      <c r="B34" s="15" t="s">
        <v>63</v>
      </c>
      <c r="C34" s="14" t="s">
        <v>64</v>
      </c>
      <c r="D34" s="14"/>
      <c r="E34" s="16" t="s">
        <v>190</v>
      </c>
      <c r="F34" s="17" t="s">
        <v>191</v>
      </c>
      <c r="G34" s="15" t="s">
        <v>24</v>
      </c>
      <c r="H34" s="18" t="s">
        <v>25</v>
      </c>
      <c r="I34" s="15" t="s">
        <v>192</v>
      </c>
      <c r="J34" s="18" t="s">
        <v>193</v>
      </c>
      <c r="K34" s="15">
        <v>2017</v>
      </c>
      <c r="L34" s="15">
        <v>2017</v>
      </c>
      <c r="M34" s="15" t="s">
        <v>194</v>
      </c>
      <c r="N34" s="15" t="s">
        <v>195</v>
      </c>
      <c r="O34" s="18" t="s">
        <v>196</v>
      </c>
      <c r="P34" s="15"/>
      <c r="Q34" s="15"/>
      <c r="R34" s="21"/>
      <c r="S34" s="21"/>
    </row>
    <row r="35" spans="1:19">
      <c r="A35" s="14">
        <v>32</v>
      </c>
      <c r="B35" s="15" t="s">
        <v>63</v>
      </c>
      <c r="C35" s="14" t="s">
        <v>64</v>
      </c>
      <c r="D35" s="14"/>
      <c r="E35" s="16" t="s">
        <v>197</v>
      </c>
      <c r="F35" s="17" t="s">
        <v>198</v>
      </c>
      <c r="G35" s="15" t="s">
        <v>24</v>
      </c>
      <c r="H35" s="18" t="s">
        <v>25</v>
      </c>
      <c r="I35" s="15" t="s">
        <v>199</v>
      </c>
      <c r="J35" s="18" t="s">
        <v>200</v>
      </c>
      <c r="K35" s="15">
        <v>2016</v>
      </c>
      <c r="L35" s="15">
        <v>2016</v>
      </c>
      <c r="M35" s="15" t="s">
        <v>201</v>
      </c>
      <c r="N35" s="15" t="s">
        <v>202</v>
      </c>
      <c r="O35" s="18" t="s">
        <v>203</v>
      </c>
      <c r="P35" s="15"/>
      <c r="Q35" s="15"/>
      <c r="R35" s="21"/>
      <c r="S35" s="21"/>
    </row>
    <row r="36" spans="1:19">
      <c r="A36" s="14">
        <v>33</v>
      </c>
      <c r="B36" s="15" t="s">
        <v>63</v>
      </c>
      <c r="C36" s="14" t="s">
        <v>64</v>
      </c>
      <c r="D36" s="14"/>
      <c r="E36" s="16" t="s">
        <v>204</v>
      </c>
      <c r="F36" s="17" t="s">
        <v>205</v>
      </c>
      <c r="G36" s="15" t="s">
        <v>24</v>
      </c>
      <c r="H36" s="18" t="s">
        <v>25</v>
      </c>
      <c r="I36" s="15" t="s">
        <v>206</v>
      </c>
      <c r="J36" s="18" t="s">
        <v>207</v>
      </c>
      <c r="K36" s="15">
        <v>2016</v>
      </c>
      <c r="L36" s="15">
        <v>2016</v>
      </c>
      <c r="M36" s="15" t="s">
        <v>208</v>
      </c>
      <c r="N36" s="15" t="s">
        <v>202</v>
      </c>
      <c r="O36" s="18" t="s">
        <v>203</v>
      </c>
      <c r="P36" s="15"/>
      <c r="Q36" s="15"/>
      <c r="R36" s="21"/>
      <c r="S36" s="21"/>
    </row>
    <row r="37" spans="1:19">
      <c r="A37" s="14">
        <v>34</v>
      </c>
      <c r="B37" s="15" t="s">
        <v>63</v>
      </c>
      <c r="C37" s="14" t="s">
        <v>64</v>
      </c>
      <c r="D37" s="14"/>
      <c r="E37" s="16" t="s">
        <v>209</v>
      </c>
      <c r="F37" s="17" t="s">
        <v>210</v>
      </c>
      <c r="G37" s="15" t="s">
        <v>78</v>
      </c>
      <c r="H37" s="18" t="s">
        <v>79</v>
      </c>
      <c r="I37" s="15" t="s">
        <v>52</v>
      </c>
      <c r="J37" s="18" t="s">
        <v>211</v>
      </c>
      <c r="K37" s="15">
        <v>2017</v>
      </c>
      <c r="L37" s="15">
        <v>2017</v>
      </c>
      <c r="M37" s="15" t="s">
        <v>212</v>
      </c>
      <c r="N37" s="15" t="s">
        <v>213</v>
      </c>
      <c r="O37" s="18" t="s">
        <v>214</v>
      </c>
      <c r="P37" s="15" t="s">
        <v>29</v>
      </c>
      <c r="Q37" s="15" t="s">
        <v>30</v>
      </c>
      <c r="R37" s="21"/>
      <c r="S37" s="21"/>
    </row>
    <row r="38" spans="1:19">
      <c r="A38" s="14">
        <v>35</v>
      </c>
      <c r="B38" s="15" t="s">
        <v>215</v>
      </c>
      <c r="C38" s="14" t="s">
        <v>216</v>
      </c>
      <c r="D38" s="14"/>
      <c r="E38" s="16" t="s">
        <v>217</v>
      </c>
      <c r="F38" s="17" t="s">
        <v>218</v>
      </c>
      <c r="G38" s="15" t="s">
        <v>24</v>
      </c>
      <c r="H38" s="18" t="s">
        <v>25</v>
      </c>
      <c r="I38" s="15" t="s">
        <v>219</v>
      </c>
      <c r="J38" s="18" t="s">
        <v>220</v>
      </c>
      <c r="K38" s="15">
        <v>2023</v>
      </c>
      <c r="L38" s="15">
        <v>2023</v>
      </c>
      <c r="M38" s="15" t="s">
        <v>221</v>
      </c>
      <c r="N38" s="15" t="s">
        <v>70</v>
      </c>
      <c r="O38" s="18" t="s">
        <v>71</v>
      </c>
      <c r="P38" s="15"/>
      <c r="Q38" s="15"/>
      <c r="R38" s="21"/>
      <c r="S38" s="21"/>
    </row>
    <row r="39" spans="1:19">
      <c r="A39" s="14">
        <v>36</v>
      </c>
      <c r="B39" s="15" t="s">
        <v>215</v>
      </c>
      <c r="C39" s="14" t="s">
        <v>216</v>
      </c>
      <c r="D39" s="14"/>
      <c r="E39" s="16" t="s">
        <v>222</v>
      </c>
      <c r="F39" s="17" t="s">
        <v>223</v>
      </c>
      <c r="G39" s="15" t="s">
        <v>24</v>
      </c>
      <c r="H39" s="18" t="s">
        <v>25</v>
      </c>
      <c r="I39" s="15" t="s">
        <v>219</v>
      </c>
      <c r="J39" s="18" t="s">
        <v>220</v>
      </c>
      <c r="K39" s="15">
        <v>2023</v>
      </c>
      <c r="L39" s="15">
        <v>2023</v>
      </c>
      <c r="M39" s="15" t="s">
        <v>224</v>
      </c>
      <c r="N39" s="15" t="s">
        <v>70</v>
      </c>
      <c r="O39" s="18" t="s">
        <v>71</v>
      </c>
      <c r="P39" s="15"/>
      <c r="Q39" s="15"/>
      <c r="R39" s="21"/>
      <c r="S39" s="21"/>
    </row>
    <row r="40" spans="1:19">
      <c r="A40" s="14">
        <v>37</v>
      </c>
      <c r="B40" s="15" t="s">
        <v>215</v>
      </c>
      <c r="C40" s="14" t="s">
        <v>216</v>
      </c>
      <c r="D40" s="14"/>
      <c r="E40" s="16" t="s">
        <v>225</v>
      </c>
      <c r="F40" s="17" t="s">
        <v>226</v>
      </c>
      <c r="G40" s="15" t="s">
        <v>24</v>
      </c>
      <c r="H40" s="18" t="s">
        <v>25</v>
      </c>
      <c r="I40" s="15" t="s">
        <v>219</v>
      </c>
      <c r="J40" s="18" t="s">
        <v>220</v>
      </c>
      <c r="K40" s="15">
        <v>2023</v>
      </c>
      <c r="L40" s="15">
        <v>2023</v>
      </c>
      <c r="M40" s="15" t="s">
        <v>227</v>
      </c>
      <c r="N40" s="15" t="s">
        <v>70</v>
      </c>
      <c r="O40" s="18" t="s">
        <v>71</v>
      </c>
      <c r="P40" s="15"/>
      <c r="Q40" s="15"/>
      <c r="R40" s="21"/>
      <c r="S40" s="21"/>
    </row>
    <row r="41" spans="1:19">
      <c r="A41" s="14">
        <v>38</v>
      </c>
      <c r="B41" s="15" t="s">
        <v>215</v>
      </c>
      <c r="C41" s="14" t="s">
        <v>216</v>
      </c>
      <c r="D41" s="14"/>
      <c r="E41" s="16" t="s">
        <v>228</v>
      </c>
      <c r="F41" s="17" t="s">
        <v>229</v>
      </c>
      <c r="G41" s="15" t="s">
        <v>24</v>
      </c>
      <c r="H41" s="18" t="s">
        <v>25</v>
      </c>
      <c r="I41" s="15" t="s">
        <v>219</v>
      </c>
      <c r="J41" s="18" t="s">
        <v>220</v>
      </c>
      <c r="K41" s="15">
        <v>2023</v>
      </c>
      <c r="L41" s="15">
        <v>2023</v>
      </c>
      <c r="M41" s="15" t="s">
        <v>230</v>
      </c>
      <c r="N41" s="15" t="s">
        <v>70</v>
      </c>
      <c r="O41" s="18" t="s">
        <v>71</v>
      </c>
      <c r="P41" s="15"/>
      <c r="Q41" s="15"/>
      <c r="R41" s="21"/>
      <c r="S41" s="21"/>
    </row>
    <row r="42" spans="1:19">
      <c r="A42" s="14">
        <v>39</v>
      </c>
      <c r="B42" s="15" t="s">
        <v>215</v>
      </c>
      <c r="C42" s="14" t="s">
        <v>216</v>
      </c>
      <c r="D42" s="14"/>
      <c r="E42" s="16" t="s">
        <v>231</v>
      </c>
      <c r="F42" s="17" t="s">
        <v>232</v>
      </c>
      <c r="G42" s="15" t="s">
        <v>24</v>
      </c>
      <c r="H42" s="18" t="s">
        <v>25</v>
      </c>
      <c r="I42" s="15" t="s">
        <v>219</v>
      </c>
      <c r="J42" s="18" t="s">
        <v>220</v>
      </c>
      <c r="K42" s="15">
        <v>2023</v>
      </c>
      <c r="L42" s="15">
        <v>2023</v>
      </c>
      <c r="M42" s="15" t="s">
        <v>233</v>
      </c>
      <c r="N42" s="15" t="s">
        <v>70</v>
      </c>
      <c r="O42" s="18" t="s">
        <v>71</v>
      </c>
      <c r="P42" s="15"/>
      <c r="Q42" s="15"/>
      <c r="R42" s="21"/>
      <c r="S42" s="21"/>
    </row>
    <row r="43" spans="1:19">
      <c r="A43" s="14">
        <v>40</v>
      </c>
      <c r="B43" s="15" t="s">
        <v>215</v>
      </c>
      <c r="C43" s="14" t="s">
        <v>216</v>
      </c>
      <c r="D43" s="14"/>
      <c r="E43" s="16" t="s">
        <v>234</v>
      </c>
      <c r="F43" s="17" t="s">
        <v>235</v>
      </c>
      <c r="G43" s="15" t="s">
        <v>24</v>
      </c>
      <c r="H43" s="18" t="s">
        <v>25</v>
      </c>
      <c r="I43" s="15" t="s">
        <v>219</v>
      </c>
      <c r="J43" s="18" t="s">
        <v>220</v>
      </c>
      <c r="K43" s="15">
        <v>2023</v>
      </c>
      <c r="L43" s="15">
        <v>2023</v>
      </c>
      <c r="M43" s="15" t="s">
        <v>236</v>
      </c>
      <c r="N43" s="15" t="s">
        <v>70</v>
      </c>
      <c r="O43" s="18" t="s">
        <v>71</v>
      </c>
      <c r="P43" s="15"/>
      <c r="Q43" s="15"/>
      <c r="R43" s="21"/>
      <c r="S43" s="21"/>
    </row>
    <row r="44" spans="1:19">
      <c r="A44" s="14">
        <v>41</v>
      </c>
      <c r="B44" s="15" t="s">
        <v>215</v>
      </c>
      <c r="C44" s="14" t="s">
        <v>216</v>
      </c>
      <c r="D44" s="14"/>
      <c r="E44" s="16" t="s">
        <v>237</v>
      </c>
      <c r="F44" s="17" t="s">
        <v>238</v>
      </c>
      <c r="G44" s="15" t="s">
        <v>24</v>
      </c>
      <c r="H44" s="18" t="s">
        <v>25</v>
      </c>
      <c r="I44" s="15" t="s">
        <v>219</v>
      </c>
      <c r="J44" s="18" t="s">
        <v>220</v>
      </c>
      <c r="K44" s="15">
        <v>2023</v>
      </c>
      <c r="L44" s="15">
        <v>2023</v>
      </c>
      <c r="M44" s="15" t="s">
        <v>239</v>
      </c>
      <c r="N44" s="15" t="s">
        <v>70</v>
      </c>
      <c r="O44" s="18" t="s">
        <v>71</v>
      </c>
      <c r="P44" s="15"/>
      <c r="Q44" s="15"/>
      <c r="R44" s="21"/>
      <c r="S44" s="21"/>
    </row>
    <row r="45" spans="1:19">
      <c r="A45" s="14">
        <v>42</v>
      </c>
      <c r="B45" s="15" t="s">
        <v>215</v>
      </c>
      <c r="C45" s="14" t="s">
        <v>216</v>
      </c>
      <c r="D45" s="14"/>
      <c r="E45" s="16" t="s">
        <v>240</v>
      </c>
      <c r="F45" s="17" t="s">
        <v>241</v>
      </c>
      <c r="G45" s="15" t="s">
        <v>24</v>
      </c>
      <c r="H45" s="18" t="s">
        <v>25</v>
      </c>
      <c r="I45" s="15" t="s">
        <v>219</v>
      </c>
      <c r="J45" s="18" t="s">
        <v>220</v>
      </c>
      <c r="K45" s="15">
        <v>2023</v>
      </c>
      <c r="L45" s="15">
        <v>2023</v>
      </c>
      <c r="M45" s="15" t="s">
        <v>242</v>
      </c>
      <c r="N45" s="15" t="s">
        <v>70</v>
      </c>
      <c r="O45" s="18" t="s">
        <v>71</v>
      </c>
      <c r="P45" s="15"/>
      <c r="Q45" s="15"/>
      <c r="R45" s="21"/>
      <c r="S45" s="21"/>
    </row>
    <row r="46" spans="1:19">
      <c r="A46" s="14">
        <v>43</v>
      </c>
      <c r="B46" s="15" t="s">
        <v>215</v>
      </c>
      <c r="C46" s="14" t="s">
        <v>216</v>
      </c>
      <c r="D46" s="14"/>
      <c r="E46" s="16" t="s">
        <v>243</v>
      </c>
      <c r="F46" s="17" t="s">
        <v>244</v>
      </c>
      <c r="G46" s="15" t="s">
        <v>24</v>
      </c>
      <c r="H46" s="18" t="s">
        <v>25</v>
      </c>
      <c r="I46" s="15" t="s">
        <v>245</v>
      </c>
      <c r="J46" s="18" t="s">
        <v>246</v>
      </c>
      <c r="K46" s="15">
        <v>2023</v>
      </c>
      <c r="L46" s="15">
        <v>2023</v>
      </c>
      <c r="M46" s="15" t="s">
        <v>247</v>
      </c>
      <c r="N46" s="15" t="s">
        <v>70</v>
      </c>
      <c r="O46" s="18" t="s">
        <v>71</v>
      </c>
      <c r="P46" s="15" t="s">
        <v>29</v>
      </c>
      <c r="Q46" s="15" t="s">
        <v>30</v>
      </c>
      <c r="R46" s="21"/>
      <c r="S46" s="21"/>
    </row>
    <row r="47" spans="1:19">
      <c r="A47" s="14">
        <v>44</v>
      </c>
      <c r="B47" s="15" t="s">
        <v>215</v>
      </c>
      <c r="C47" s="14" t="s">
        <v>216</v>
      </c>
      <c r="D47" s="14"/>
      <c r="E47" s="16" t="s">
        <v>248</v>
      </c>
      <c r="F47" s="17" t="s">
        <v>249</v>
      </c>
      <c r="G47" s="15" t="s">
        <v>24</v>
      </c>
      <c r="H47" s="18" t="s">
        <v>25</v>
      </c>
      <c r="I47" s="15" t="s">
        <v>250</v>
      </c>
      <c r="J47" s="18" t="s">
        <v>251</v>
      </c>
      <c r="K47" s="15">
        <v>2019</v>
      </c>
      <c r="L47" s="15">
        <v>2019</v>
      </c>
      <c r="M47" s="15" t="s">
        <v>252</v>
      </c>
      <c r="N47" s="15" t="s">
        <v>202</v>
      </c>
      <c r="O47" s="18" t="s">
        <v>203</v>
      </c>
      <c r="P47" s="15"/>
      <c r="Q47" s="15"/>
      <c r="R47" s="21"/>
      <c r="S47" s="21"/>
    </row>
    <row r="48" spans="1:19">
      <c r="A48" s="14">
        <v>45</v>
      </c>
      <c r="B48" s="15" t="s">
        <v>215</v>
      </c>
      <c r="C48" s="14" t="s">
        <v>216</v>
      </c>
      <c r="D48" s="14"/>
      <c r="E48" s="16" t="s">
        <v>253</v>
      </c>
      <c r="F48" s="17" t="s">
        <v>254</v>
      </c>
      <c r="G48" s="15" t="s">
        <v>255</v>
      </c>
      <c r="H48" s="18" t="s">
        <v>256</v>
      </c>
      <c r="I48" s="15" t="s">
        <v>257</v>
      </c>
      <c r="J48" s="18" t="s">
        <v>258</v>
      </c>
      <c r="K48" s="15">
        <v>2022</v>
      </c>
      <c r="L48" s="15">
        <v>2022</v>
      </c>
      <c r="M48" s="15" t="s">
        <v>259</v>
      </c>
      <c r="N48" s="15" t="s">
        <v>202</v>
      </c>
      <c r="O48" s="18" t="s">
        <v>203</v>
      </c>
      <c r="P48" s="15"/>
      <c r="Q48" s="15"/>
      <c r="R48" s="21"/>
      <c r="S48" s="21"/>
    </row>
    <row r="49" spans="1:19">
      <c r="A49" s="14">
        <v>46</v>
      </c>
      <c r="B49" s="15" t="s">
        <v>215</v>
      </c>
      <c r="C49" s="14" t="s">
        <v>216</v>
      </c>
      <c r="D49" s="14"/>
      <c r="E49" s="16" t="s">
        <v>260</v>
      </c>
      <c r="F49" s="17" t="s">
        <v>261</v>
      </c>
      <c r="G49" s="15" t="s">
        <v>24</v>
      </c>
      <c r="H49" s="18" t="s">
        <v>25</v>
      </c>
      <c r="I49" s="15" t="s">
        <v>262</v>
      </c>
      <c r="J49" s="18" t="s">
        <v>263</v>
      </c>
      <c r="K49" s="15">
        <v>2023</v>
      </c>
      <c r="L49" s="15">
        <v>2023</v>
      </c>
      <c r="M49" s="15" t="s">
        <v>264</v>
      </c>
      <c r="N49" s="15" t="s">
        <v>70</v>
      </c>
      <c r="O49" s="18" t="s">
        <v>71</v>
      </c>
      <c r="P49" s="15"/>
      <c r="Q49" s="15"/>
      <c r="R49" s="21"/>
      <c r="S49" s="21"/>
    </row>
    <row r="50" spans="1:19">
      <c r="A50" s="14">
        <v>47</v>
      </c>
      <c r="B50" s="15" t="s">
        <v>215</v>
      </c>
      <c r="C50" s="14" t="s">
        <v>216</v>
      </c>
      <c r="D50" s="14"/>
      <c r="E50" s="16" t="s">
        <v>265</v>
      </c>
      <c r="F50" s="17" t="s">
        <v>266</v>
      </c>
      <c r="G50" s="15" t="s">
        <v>37</v>
      </c>
      <c r="H50" s="18" t="s">
        <v>38</v>
      </c>
      <c r="I50" s="15" t="s">
        <v>267</v>
      </c>
      <c r="J50" s="18" t="s">
        <v>268</v>
      </c>
      <c r="K50" s="15">
        <v>2019</v>
      </c>
      <c r="L50" s="15">
        <v>2019</v>
      </c>
      <c r="M50" s="15" t="s">
        <v>269</v>
      </c>
      <c r="N50" s="15" t="s">
        <v>270</v>
      </c>
      <c r="O50" s="18" t="s">
        <v>271</v>
      </c>
      <c r="P50" s="15"/>
      <c r="Q50" s="15"/>
      <c r="R50" s="21"/>
      <c r="S50" s="21"/>
    </row>
    <row r="51" spans="1:19">
      <c r="A51" s="14">
        <v>48</v>
      </c>
      <c r="B51" s="15" t="s">
        <v>215</v>
      </c>
      <c r="C51" s="14" t="s">
        <v>216</v>
      </c>
      <c r="D51" s="14"/>
      <c r="E51" s="16" t="s">
        <v>272</v>
      </c>
      <c r="F51" s="17" t="s">
        <v>273</v>
      </c>
      <c r="G51" s="15" t="s">
        <v>37</v>
      </c>
      <c r="H51" s="18" t="s">
        <v>38</v>
      </c>
      <c r="I51" s="15" t="s">
        <v>274</v>
      </c>
      <c r="J51" s="18" t="s">
        <v>275</v>
      </c>
      <c r="K51" s="15">
        <v>2019</v>
      </c>
      <c r="L51" s="15">
        <v>2019</v>
      </c>
      <c r="M51" s="15" t="s">
        <v>276</v>
      </c>
      <c r="N51" s="15" t="s">
        <v>270</v>
      </c>
      <c r="O51" s="18" t="s">
        <v>271</v>
      </c>
      <c r="P51" s="15"/>
      <c r="Q51" s="15"/>
      <c r="R51" s="21"/>
      <c r="S51" s="21"/>
    </row>
    <row r="52" spans="1:19">
      <c r="A52" s="14">
        <v>49</v>
      </c>
      <c r="B52" s="15" t="s">
        <v>215</v>
      </c>
      <c r="C52" s="14" t="s">
        <v>216</v>
      </c>
      <c r="D52" s="14"/>
      <c r="E52" s="16" t="s">
        <v>277</v>
      </c>
      <c r="F52" s="17" t="s">
        <v>278</v>
      </c>
      <c r="G52" s="15" t="s">
        <v>37</v>
      </c>
      <c r="H52" s="18" t="s">
        <v>38</v>
      </c>
      <c r="I52" s="15" t="s">
        <v>279</v>
      </c>
      <c r="J52" s="18" t="s">
        <v>280</v>
      </c>
      <c r="K52" s="15">
        <v>2019</v>
      </c>
      <c r="L52" s="15">
        <v>2019</v>
      </c>
      <c r="M52" s="15" t="s">
        <v>281</v>
      </c>
      <c r="N52" s="15" t="s">
        <v>270</v>
      </c>
      <c r="O52" s="18" t="s">
        <v>271</v>
      </c>
      <c r="P52" s="15"/>
      <c r="Q52" s="15"/>
      <c r="R52" s="21"/>
      <c r="S52" s="21"/>
    </row>
    <row r="53" spans="1:19">
      <c r="A53" s="14">
        <v>50</v>
      </c>
      <c r="B53" s="15" t="s">
        <v>215</v>
      </c>
      <c r="C53" s="14" t="s">
        <v>216</v>
      </c>
      <c r="D53" s="14"/>
      <c r="E53" s="16" t="s">
        <v>282</v>
      </c>
      <c r="F53" s="17" t="s">
        <v>283</v>
      </c>
      <c r="G53" s="15" t="s">
        <v>284</v>
      </c>
      <c r="H53" s="18" t="s">
        <v>285</v>
      </c>
      <c r="I53" s="15" t="s">
        <v>262</v>
      </c>
      <c r="J53" s="18" t="s">
        <v>286</v>
      </c>
      <c r="K53" s="15">
        <v>2019</v>
      </c>
      <c r="L53" s="15">
        <v>2019</v>
      </c>
      <c r="M53" s="15" t="s">
        <v>287</v>
      </c>
      <c r="N53" s="15" t="s">
        <v>70</v>
      </c>
      <c r="O53" s="18" t="s">
        <v>71</v>
      </c>
      <c r="P53" s="15"/>
      <c r="Q53" s="15"/>
      <c r="R53" s="21"/>
      <c r="S53" s="21"/>
    </row>
    <row r="54" spans="1:19">
      <c r="A54" s="14">
        <v>51</v>
      </c>
      <c r="B54" s="15" t="s">
        <v>215</v>
      </c>
      <c r="C54" s="14" t="s">
        <v>216</v>
      </c>
      <c r="D54" s="14"/>
      <c r="E54" s="16" t="s">
        <v>288</v>
      </c>
      <c r="F54" s="17" t="s">
        <v>289</v>
      </c>
      <c r="G54" s="15" t="s">
        <v>24</v>
      </c>
      <c r="H54" s="18" t="s">
        <v>25</v>
      </c>
      <c r="I54" s="15" t="s">
        <v>290</v>
      </c>
      <c r="J54" s="18" t="s">
        <v>291</v>
      </c>
      <c r="K54" s="15">
        <v>2020</v>
      </c>
      <c r="L54" s="15">
        <v>2020</v>
      </c>
      <c r="M54" s="15" t="s">
        <v>292</v>
      </c>
      <c r="N54" s="15" t="s">
        <v>70</v>
      </c>
      <c r="O54" s="18" t="s">
        <v>71</v>
      </c>
      <c r="P54" s="15"/>
      <c r="Q54" s="15"/>
      <c r="R54" s="21"/>
      <c r="S54" s="21"/>
    </row>
    <row r="55" spans="1:19">
      <c r="A55" s="14">
        <v>52</v>
      </c>
      <c r="B55" s="15" t="s">
        <v>215</v>
      </c>
      <c r="C55" s="14" t="s">
        <v>216</v>
      </c>
      <c r="D55" s="14"/>
      <c r="E55" s="16" t="s">
        <v>293</v>
      </c>
      <c r="F55" s="17" t="s">
        <v>294</v>
      </c>
      <c r="G55" s="15" t="s">
        <v>24</v>
      </c>
      <c r="H55" s="18" t="s">
        <v>25</v>
      </c>
      <c r="I55" s="15" t="s">
        <v>262</v>
      </c>
      <c r="J55" s="18" t="s">
        <v>286</v>
      </c>
      <c r="K55" s="15">
        <v>2023</v>
      </c>
      <c r="L55" s="15">
        <v>2023</v>
      </c>
      <c r="M55" s="15" t="s">
        <v>295</v>
      </c>
      <c r="N55" s="15" t="s">
        <v>70</v>
      </c>
      <c r="O55" s="18" t="s">
        <v>71</v>
      </c>
      <c r="P55" s="15"/>
      <c r="Q55" s="15"/>
      <c r="R55" s="21"/>
      <c r="S55" s="21"/>
    </row>
    <row r="56" spans="1:19">
      <c r="A56" s="14">
        <v>53</v>
      </c>
      <c r="B56" s="15" t="s">
        <v>215</v>
      </c>
      <c r="C56" s="14" t="s">
        <v>216</v>
      </c>
      <c r="D56" s="14"/>
      <c r="E56" s="16" t="s">
        <v>296</v>
      </c>
      <c r="F56" s="17" t="s">
        <v>297</v>
      </c>
      <c r="G56" s="15" t="s">
        <v>298</v>
      </c>
      <c r="H56" s="18" t="s">
        <v>299</v>
      </c>
      <c r="I56" s="15" t="s">
        <v>262</v>
      </c>
      <c r="J56" s="18" t="s">
        <v>286</v>
      </c>
      <c r="K56" s="15">
        <v>2019</v>
      </c>
      <c r="L56" s="15">
        <v>2019</v>
      </c>
      <c r="M56" s="15" t="s">
        <v>300</v>
      </c>
      <c r="N56" s="15" t="s">
        <v>70</v>
      </c>
      <c r="O56" s="18" t="s">
        <v>71</v>
      </c>
      <c r="P56" s="15"/>
      <c r="Q56" s="15"/>
      <c r="R56" s="21"/>
      <c r="S56" s="21"/>
    </row>
    <row r="57" spans="1:19">
      <c r="A57" s="14">
        <v>54</v>
      </c>
      <c r="B57" s="15" t="s">
        <v>215</v>
      </c>
      <c r="C57" s="14" t="s">
        <v>216</v>
      </c>
      <c r="D57" s="14"/>
      <c r="E57" s="16" t="s">
        <v>301</v>
      </c>
      <c r="F57" s="17" t="s">
        <v>302</v>
      </c>
      <c r="G57" s="15" t="s">
        <v>284</v>
      </c>
      <c r="H57" s="18" t="s">
        <v>285</v>
      </c>
      <c r="I57" s="15" t="s">
        <v>303</v>
      </c>
      <c r="J57" s="18" t="s">
        <v>304</v>
      </c>
      <c r="K57" s="15">
        <v>2019</v>
      </c>
      <c r="L57" s="15">
        <v>2019</v>
      </c>
      <c r="M57" s="15" t="s">
        <v>305</v>
      </c>
      <c r="N57" s="15" t="s">
        <v>70</v>
      </c>
      <c r="O57" s="18" t="s">
        <v>71</v>
      </c>
      <c r="P57" s="15"/>
      <c r="Q57" s="15"/>
      <c r="R57" s="21"/>
      <c r="S57" s="21"/>
    </row>
    <row r="58" spans="1:19">
      <c r="A58" s="14">
        <v>55</v>
      </c>
      <c r="B58" s="15" t="s">
        <v>215</v>
      </c>
      <c r="C58" s="14" t="s">
        <v>216</v>
      </c>
      <c r="D58" s="14"/>
      <c r="E58" s="16" t="s">
        <v>306</v>
      </c>
      <c r="F58" s="17" t="s">
        <v>307</v>
      </c>
      <c r="G58" s="15" t="s">
        <v>24</v>
      </c>
      <c r="H58" s="18" t="s">
        <v>25</v>
      </c>
      <c r="I58" s="15" t="s">
        <v>308</v>
      </c>
      <c r="J58" s="18" t="s">
        <v>309</v>
      </c>
      <c r="K58" s="15">
        <v>2021</v>
      </c>
      <c r="L58" s="15">
        <v>2021</v>
      </c>
      <c r="M58" s="15" t="s">
        <v>310</v>
      </c>
      <c r="N58" s="15" t="s">
        <v>70</v>
      </c>
      <c r="O58" s="18" t="s">
        <v>71</v>
      </c>
      <c r="P58" s="15"/>
      <c r="Q58" s="15"/>
      <c r="R58" s="21"/>
      <c r="S58" s="21"/>
    </row>
    <row r="59" spans="1:19">
      <c r="A59" s="14">
        <v>56</v>
      </c>
      <c r="B59" s="15" t="s">
        <v>215</v>
      </c>
      <c r="C59" s="14" t="s">
        <v>216</v>
      </c>
      <c r="D59" s="14"/>
      <c r="E59" s="16" t="s">
        <v>311</v>
      </c>
      <c r="F59" s="17" t="s">
        <v>312</v>
      </c>
      <c r="G59" s="15" t="s">
        <v>24</v>
      </c>
      <c r="H59" s="18" t="s">
        <v>25</v>
      </c>
      <c r="I59" s="15" t="s">
        <v>308</v>
      </c>
      <c r="J59" s="18" t="s">
        <v>309</v>
      </c>
      <c r="K59" s="15">
        <v>2021</v>
      </c>
      <c r="L59" s="15">
        <v>2021</v>
      </c>
      <c r="M59" s="15" t="s">
        <v>313</v>
      </c>
      <c r="N59" s="15" t="s">
        <v>70</v>
      </c>
      <c r="O59" s="18" t="s">
        <v>71</v>
      </c>
      <c r="P59" s="15"/>
      <c r="Q59" s="15"/>
      <c r="R59" s="21"/>
      <c r="S59" s="21"/>
    </row>
    <row r="60" spans="1:19">
      <c r="A60" s="14">
        <v>57</v>
      </c>
      <c r="B60" s="15" t="s">
        <v>215</v>
      </c>
      <c r="C60" s="14" t="s">
        <v>216</v>
      </c>
      <c r="D60" s="14"/>
      <c r="E60" s="16" t="s">
        <v>314</v>
      </c>
      <c r="F60" s="17" t="s">
        <v>315</v>
      </c>
      <c r="G60" s="15" t="s">
        <v>24</v>
      </c>
      <c r="H60" s="18" t="s">
        <v>25</v>
      </c>
      <c r="I60" s="15" t="s">
        <v>316</v>
      </c>
      <c r="J60" s="18" t="s">
        <v>317</v>
      </c>
      <c r="K60" s="15">
        <v>2022</v>
      </c>
      <c r="L60" s="15">
        <v>2022</v>
      </c>
      <c r="M60" s="15" t="s">
        <v>318</v>
      </c>
      <c r="N60" s="15" t="s">
        <v>70</v>
      </c>
      <c r="O60" s="18" t="s">
        <v>71</v>
      </c>
      <c r="P60" s="15"/>
      <c r="Q60" s="15"/>
      <c r="R60" s="21"/>
      <c r="S60" s="21"/>
    </row>
    <row r="61" spans="1:19">
      <c r="A61" s="14">
        <v>58</v>
      </c>
      <c r="B61" s="15" t="s">
        <v>215</v>
      </c>
      <c r="C61" s="14" t="s">
        <v>216</v>
      </c>
      <c r="D61" s="14"/>
      <c r="E61" s="16" t="s">
        <v>319</v>
      </c>
      <c r="F61" s="17" t="s">
        <v>320</v>
      </c>
      <c r="G61" s="15" t="s">
        <v>24</v>
      </c>
      <c r="H61" s="18" t="s">
        <v>25</v>
      </c>
      <c r="I61" s="15" t="s">
        <v>321</v>
      </c>
      <c r="J61" s="18" t="s">
        <v>81</v>
      </c>
      <c r="K61" s="15">
        <v>2020</v>
      </c>
      <c r="L61" s="15">
        <v>2020</v>
      </c>
      <c r="M61" s="15" t="s">
        <v>322</v>
      </c>
      <c r="N61" s="15" t="s">
        <v>70</v>
      </c>
      <c r="O61" s="18" t="s">
        <v>71</v>
      </c>
      <c r="P61" s="15"/>
      <c r="Q61" s="15"/>
      <c r="R61" s="21"/>
      <c r="S61" s="21"/>
    </row>
    <row r="62" spans="1:19">
      <c r="A62" s="14">
        <v>59</v>
      </c>
      <c r="B62" s="15" t="s">
        <v>215</v>
      </c>
      <c r="C62" s="14" t="s">
        <v>216</v>
      </c>
      <c r="D62" s="14"/>
      <c r="E62" s="16" t="s">
        <v>253</v>
      </c>
      <c r="F62" s="17" t="s">
        <v>323</v>
      </c>
      <c r="G62" s="15" t="s">
        <v>324</v>
      </c>
      <c r="H62" s="18" t="s">
        <v>325</v>
      </c>
      <c r="I62" s="15" t="s">
        <v>326</v>
      </c>
      <c r="J62" s="18" t="s">
        <v>327</v>
      </c>
      <c r="K62" s="15">
        <v>2021</v>
      </c>
      <c r="L62" s="15">
        <v>2021</v>
      </c>
      <c r="M62" s="15" t="s">
        <v>328</v>
      </c>
      <c r="N62" s="15" t="s">
        <v>202</v>
      </c>
      <c r="O62" s="18" t="s">
        <v>203</v>
      </c>
      <c r="P62" s="15"/>
      <c r="Q62" s="15"/>
      <c r="R62" s="21"/>
      <c r="S62" s="21"/>
    </row>
    <row r="63" spans="1:19">
      <c r="A63" s="14">
        <v>60</v>
      </c>
      <c r="B63" s="15" t="s">
        <v>215</v>
      </c>
      <c r="C63" s="14" t="s">
        <v>216</v>
      </c>
      <c r="D63" s="14"/>
      <c r="E63" s="16" t="s">
        <v>329</v>
      </c>
      <c r="F63" s="17" t="s">
        <v>330</v>
      </c>
      <c r="G63" s="15" t="s">
        <v>24</v>
      </c>
      <c r="H63" s="18" t="s">
        <v>25</v>
      </c>
      <c r="I63" s="15" t="s">
        <v>331</v>
      </c>
      <c r="J63" s="18" t="s">
        <v>332</v>
      </c>
      <c r="K63" s="15">
        <v>2021</v>
      </c>
      <c r="L63" s="15">
        <v>2021</v>
      </c>
      <c r="M63" s="15" t="s">
        <v>333</v>
      </c>
      <c r="N63" s="15" t="s">
        <v>202</v>
      </c>
      <c r="O63" s="18" t="s">
        <v>203</v>
      </c>
      <c r="P63" s="15" t="s">
        <v>29</v>
      </c>
      <c r="Q63" s="15" t="s">
        <v>30</v>
      </c>
      <c r="R63" s="21"/>
      <c r="S63" s="21"/>
    </row>
    <row r="64" spans="1:19">
      <c r="A64" s="14">
        <v>61</v>
      </c>
      <c r="B64" s="15" t="s">
        <v>215</v>
      </c>
      <c r="C64" s="14" t="s">
        <v>216</v>
      </c>
      <c r="D64" s="14"/>
      <c r="E64" s="16" t="s">
        <v>334</v>
      </c>
      <c r="F64" s="17" t="s">
        <v>335</v>
      </c>
      <c r="G64" s="15" t="s">
        <v>24</v>
      </c>
      <c r="H64" s="18" t="s">
        <v>25</v>
      </c>
      <c r="I64" s="15" t="s">
        <v>336</v>
      </c>
      <c r="J64" s="18" t="s">
        <v>337</v>
      </c>
      <c r="K64" s="15">
        <v>2020</v>
      </c>
      <c r="L64" s="15">
        <v>2020</v>
      </c>
      <c r="M64" s="15" t="s">
        <v>338</v>
      </c>
      <c r="N64" s="15" t="s">
        <v>339</v>
      </c>
      <c r="O64" s="18" t="s">
        <v>340</v>
      </c>
      <c r="P64" s="15"/>
      <c r="Q64" s="15"/>
      <c r="R64" s="21"/>
      <c r="S64" s="21"/>
    </row>
    <row r="65" spans="1:19">
      <c r="A65" s="14">
        <v>62</v>
      </c>
      <c r="B65" s="15" t="s">
        <v>215</v>
      </c>
      <c r="C65" s="14" t="s">
        <v>216</v>
      </c>
      <c r="D65" s="14"/>
      <c r="E65" s="16" t="s">
        <v>341</v>
      </c>
      <c r="F65" s="17" t="s">
        <v>342</v>
      </c>
      <c r="G65" s="15" t="s">
        <v>24</v>
      </c>
      <c r="H65" s="18" t="s">
        <v>25</v>
      </c>
      <c r="I65" s="15" t="s">
        <v>343</v>
      </c>
      <c r="J65" s="18" t="s">
        <v>344</v>
      </c>
      <c r="K65" s="15">
        <v>2020</v>
      </c>
      <c r="L65" s="15">
        <v>2020</v>
      </c>
      <c r="M65" s="15" t="s">
        <v>345</v>
      </c>
      <c r="N65" s="15" t="s">
        <v>339</v>
      </c>
      <c r="O65" s="18" t="s">
        <v>340</v>
      </c>
      <c r="P65" s="15"/>
      <c r="Q65" s="15"/>
      <c r="R65" s="21"/>
      <c r="S65" s="21"/>
    </row>
    <row r="66" spans="1:19">
      <c r="A66" s="14">
        <v>63</v>
      </c>
      <c r="B66" s="15" t="s">
        <v>215</v>
      </c>
      <c r="C66" s="14" t="s">
        <v>216</v>
      </c>
      <c r="D66" s="14"/>
      <c r="E66" s="16" t="s">
        <v>346</v>
      </c>
      <c r="F66" s="17" t="s">
        <v>347</v>
      </c>
      <c r="G66" s="15" t="s">
        <v>24</v>
      </c>
      <c r="H66" s="18" t="s">
        <v>25</v>
      </c>
      <c r="I66" s="15" t="s">
        <v>348</v>
      </c>
      <c r="J66" s="18" t="s">
        <v>349</v>
      </c>
      <c r="K66" s="15">
        <v>2019</v>
      </c>
      <c r="L66" s="15">
        <v>2019</v>
      </c>
      <c r="M66" s="15" t="s">
        <v>350</v>
      </c>
      <c r="N66" s="15" t="s">
        <v>351</v>
      </c>
      <c r="O66" s="18" t="s">
        <v>271</v>
      </c>
      <c r="P66" s="15"/>
      <c r="Q66" s="15"/>
      <c r="R66" s="21"/>
      <c r="S66" s="21"/>
    </row>
    <row r="67" spans="1:19">
      <c r="A67" s="14">
        <v>64</v>
      </c>
      <c r="B67" s="15" t="s">
        <v>215</v>
      </c>
      <c r="C67" s="14" t="s">
        <v>216</v>
      </c>
      <c r="D67" s="14"/>
      <c r="E67" s="16" t="s">
        <v>352</v>
      </c>
      <c r="F67" s="17" t="s">
        <v>353</v>
      </c>
      <c r="G67" s="15" t="s">
        <v>24</v>
      </c>
      <c r="H67" s="18" t="s">
        <v>25</v>
      </c>
      <c r="I67" s="15" t="s">
        <v>321</v>
      </c>
      <c r="J67" s="18" t="s">
        <v>81</v>
      </c>
      <c r="K67" s="15">
        <v>2021</v>
      </c>
      <c r="L67" s="15">
        <v>2021</v>
      </c>
      <c r="M67" s="15" t="s">
        <v>354</v>
      </c>
      <c r="N67" s="15" t="s">
        <v>70</v>
      </c>
      <c r="O67" s="18" t="s">
        <v>71</v>
      </c>
      <c r="P67" s="15"/>
      <c r="Q67" s="15"/>
      <c r="R67" s="21"/>
      <c r="S67" s="21"/>
    </row>
    <row r="68" spans="1:19">
      <c r="A68" s="14">
        <v>65</v>
      </c>
      <c r="B68" s="15" t="s">
        <v>215</v>
      </c>
      <c r="C68" s="14" t="s">
        <v>216</v>
      </c>
      <c r="D68" s="14"/>
      <c r="E68" s="16" t="s">
        <v>355</v>
      </c>
      <c r="F68" s="17" t="s">
        <v>356</v>
      </c>
      <c r="G68" s="15" t="s">
        <v>24</v>
      </c>
      <c r="H68" s="18" t="s">
        <v>25</v>
      </c>
      <c r="I68" s="15" t="s">
        <v>357</v>
      </c>
      <c r="J68" s="18" t="s">
        <v>358</v>
      </c>
      <c r="K68" s="15">
        <v>2019</v>
      </c>
      <c r="L68" s="15">
        <v>2019</v>
      </c>
      <c r="M68" s="15" t="s">
        <v>359</v>
      </c>
      <c r="N68" s="15" t="s">
        <v>70</v>
      </c>
      <c r="O68" s="18" t="s">
        <v>71</v>
      </c>
      <c r="P68" s="15"/>
      <c r="Q68" s="15"/>
      <c r="R68" s="21"/>
      <c r="S68" s="21"/>
    </row>
    <row r="69" spans="1:19">
      <c r="A69" s="14">
        <v>66</v>
      </c>
      <c r="B69" s="15" t="s">
        <v>215</v>
      </c>
      <c r="C69" s="14" t="s">
        <v>216</v>
      </c>
      <c r="D69" s="14"/>
      <c r="E69" s="16" t="s">
        <v>360</v>
      </c>
      <c r="F69" s="17" t="s">
        <v>361</v>
      </c>
      <c r="G69" s="15" t="s">
        <v>78</v>
      </c>
      <c r="H69" s="18" t="s">
        <v>79</v>
      </c>
      <c r="I69" s="15" t="s">
        <v>362</v>
      </c>
      <c r="J69" s="18" t="s">
        <v>363</v>
      </c>
      <c r="K69" s="15">
        <v>2022</v>
      </c>
      <c r="L69" s="15">
        <v>2022</v>
      </c>
      <c r="M69" s="15" t="s">
        <v>364</v>
      </c>
      <c r="N69" s="15" t="s">
        <v>365</v>
      </c>
      <c r="O69" s="18" t="s">
        <v>366</v>
      </c>
      <c r="P69" s="15" t="s">
        <v>29</v>
      </c>
      <c r="Q69" s="15" t="s">
        <v>30</v>
      </c>
      <c r="R69" s="21"/>
      <c r="S69" s="21"/>
    </row>
    <row r="70" spans="1:19">
      <c r="A70" s="14">
        <v>67</v>
      </c>
      <c r="B70" s="15" t="s">
        <v>215</v>
      </c>
      <c r="C70" s="14" t="s">
        <v>216</v>
      </c>
      <c r="D70" s="14"/>
      <c r="E70" s="16" t="s">
        <v>367</v>
      </c>
      <c r="F70" s="17" t="s">
        <v>368</v>
      </c>
      <c r="G70" s="15" t="s">
        <v>78</v>
      </c>
      <c r="H70" s="18" t="s">
        <v>79</v>
      </c>
      <c r="I70" s="15" t="s">
        <v>369</v>
      </c>
      <c r="J70" s="18" t="s">
        <v>370</v>
      </c>
      <c r="K70" s="15">
        <v>2015</v>
      </c>
      <c r="L70" s="15">
        <v>2015</v>
      </c>
      <c r="M70" s="15" t="s">
        <v>371</v>
      </c>
      <c r="N70" s="15" t="s">
        <v>55</v>
      </c>
      <c r="O70" s="18" t="s">
        <v>56</v>
      </c>
      <c r="P70" s="15"/>
      <c r="Q70" s="15"/>
      <c r="R70" s="21"/>
      <c r="S70" s="21"/>
    </row>
    <row r="71" spans="1:19">
      <c r="A71" s="14">
        <v>68</v>
      </c>
      <c r="B71" s="15" t="s">
        <v>215</v>
      </c>
      <c r="C71" s="14" t="s">
        <v>216</v>
      </c>
      <c r="D71" s="14"/>
      <c r="E71" s="16" t="s">
        <v>372</v>
      </c>
      <c r="F71" s="17" t="s">
        <v>373</v>
      </c>
      <c r="G71" s="15" t="s">
        <v>78</v>
      </c>
      <c r="H71" s="18" t="s">
        <v>79</v>
      </c>
      <c r="I71" s="15" t="s">
        <v>374</v>
      </c>
      <c r="J71" s="18" t="s">
        <v>375</v>
      </c>
      <c r="K71" s="15">
        <v>2021</v>
      </c>
      <c r="L71" s="15">
        <v>2021</v>
      </c>
      <c r="M71" s="15" t="s">
        <v>376</v>
      </c>
      <c r="N71" s="15" t="s">
        <v>377</v>
      </c>
      <c r="O71" s="18" t="s">
        <v>378</v>
      </c>
      <c r="P71" s="15"/>
      <c r="Q71" s="15"/>
      <c r="R71" s="21"/>
      <c r="S71" s="21"/>
    </row>
    <row r="72" spans="1:19">
      <c r="A72" s="14">
        <v>69</v>
      </c>
      <c r="B72" s="15" t="s">
        <v>215</v>
      </c>
      <c r="C72" s="14" t="s">
        <v>216</v>
      </c>
      <c r="D72" s="14"/>
      <c r="E72" s="16" t="s">
        <v>379</v>
      </c>
      <c r="F72" s="17" t="s">
        <v>380</v>
      </c>
      <c r="G72" s="15" t="s">
        <v>78</v>
      </c>
      <c r="H72" s="18" t="s">
        <v>79</v>
      </c>
      <c r="I72" s="15" t="s">
        <v>381</v>
      </c>
      <c r="J72" s="18" t="s">
        <v>382</v>
      </c>
      <c r="K72" s="15">
        <v>2014</v>
      </c>
      <c r="L72" s="15">
        <v>2014</v>
      </c>
      <c r="M72" s="15" t="s">
        <v>383</v>
      </c>
      <c r="N72" s="15" t="s">
        <v>384</v>
      </c>
      <c r="O72" s="18" t="s">
        <v>385</v>
      </c>
      <c r="P72" s="15"/>
      <c r="Q72" s="15"/>
      <c r="R72" s="21"/>
      <c r="S72" s="21"/>
    </row>
    <row r="73" spans="1:19">
      <c r="A73" s="14">
        <v>70</v>
      </c>
      <c r="B73" s="15" t="s">
        <v>215</v>
      </c>
      <c r="C73" s="14" t="s">
        <v>216</v>
      </c>
      <c r="D73" s="14"/>
      <c r="E73" s="16" t="s">
        <v>386</v>
      </c>
      <c r="F73" s="17" t="s">
        <v>387</v>
      </c>
      <c r="G73" s="15" t="s">
        <v>78</v>
      </c>
      <c r="H73" s="18" t="s">
        <v>79</v>
      </c>
      <c r="I73" s="15" t="s">
        <v>388</v>
      </c>
      <c r="J73" s="18" t="s">
        <v>389</v>
      </c>
      <c r="K73" s="15">
        <v>2015</v>
      </c>
      <c r="L73" s="15">
        <v>2015</v>
      </c>
      <c r="M73" s="15" t="s">
        <v>390</v>
      </c>
      <c r="N73" s="15" t="s">
        <v>391</v>
      </c>
      <c r="O73" s="18" t="s">
        <v>392</v>
      </c>
      <c r="P73" s="15"/>
      <c r="Q73" s="15"/>
      <c r="R73" s="21"/>
      <c r="S73" s="21"/>
    </row>
    <row r="74" spans="1:19">
      <c r="A74" s="14">
        <v>71</v>
      </c>
      <c r="B74" s="15" t="s">
        <v>215</v>
      </c>
      <c r="C74" s="14" t="s">
        <v>216</v>
      </c>
      <c r="D74" s="14"/>
      <c r="E74" s="16" t="s">
        <v>393</v>
      </c>
      <c r="F74" s="17" t="s">
        <v>394</v>
      </c>
      <c r="G74" s="15" t="s">
        <v>78</v>
      </c>
      <c r="H74" s="18" t="s">
        <v>79</v>
      </c>
      <c r="I74" s="15" t="s">
        <v>395</v>
      </c>
      <c r="J74" s="18" t="s">
        <v>396</v>
      </c>
      <c r="K74" s="15">
        <v>2019</v>
      </c>
      <c r="L74" s="15">
        <v>2019</v>
      </c>
      <c r="M74" s="15" t="s">
        <v>397</v>
      </c>
      <c r="N74" s="15" t="s">
        <v>398</v>
      </c>
      <c r="O74" s="18" t="s">
        <v>399</v>
      </c>
      <c r="P74" s="15"/>
      <c r="Q74" s="15"/>
      <c r="R74" s="21"/>
      <c r="S74" s="21"/>
    </row>
    <row r="75" spans="1:19">
      <c r="A75" s="14">
        <v>72</v>
      </c>
      <c r="B75" s="15" t="s">
        <v>215</v>
      </c>
      <c r="C75" s="14" t="s">
        <v>216</v>
      </c>
      <c r="D75" s="14"/>
      <c r="E75" s="16" t="s">
        <v>400</v>
      </c>
      <c r="F75" s="17" t="s">
        <v>401</v>
      </c>
      <c r="G75" s="15" t="s">
        <v>78</v>
      </c>
      <c r="H75" s="18" t="s">
        <v>79</v>
      </c>
      <c r="I75" s="15" t="s">
        <v>262</v>
      </c>
      <c r="J75" s="18" t="s">
        <v>263</v>
      </c>
      <c r="K75" s="15">
        <v>2018</v>
      </c>
      <c r="L75" s="15">
        <v>2018</v>
      </c>
      <c r="M75" s="15" t="s">
        <v>402</v>
      </c>
      <c r="N75" s="15" t="s">
        <v>70</v>
      </c>
      <c r="O75" s="18" t="s">
        <v>71</v>
      </c>
      <c r="P75" s="15"/>
      <c r="Q75" s="15"/>
      <c r="R75" s="21"/>
      <c r="S75" s="21"/>
    </row>
    <row r="76" spans="1:19">
      <c r="A76" s="14">
        <v>73</v>
      </c>
      <c r="B76" s="15" t="s">
        <v>215</v>
      </c>
      <c r="C76" s="14" t="s">
        <v>216</v>
      </c>
      <c r="D76" s="14"/>
      <c r="E76" s="16" t="s">
        <v>403</v>
      </c>
      <c r="F76" s="17" t="s">
        <v>404</v>
      </c>
      <c r="G76" s="15" t="s">
        <v>405</v>
      </c>
      <c r="H76" s="18" t="s">
        <v>406</v>
      </c>
      <c r="I76" s="15" t="s">
        <v>407</v>
      </c>
      <c r="J76" s="18" t="s">
        <v>408</v>
      </c>
      <c r="K76" s="15">
        <v>2004</v>
      </c>
      <c r="L76" s="15">
        <v>2004</v>
      </c>
      <c r="M76" s="15" t="s">
        <v>409</v>
      </c>
      <c r="N76" s="15" t="s">
        <v>202</v>
      </c>
      <c r="O76" s="18" t="s">
        <v>203</v>
      </c>
      <c r="P76" s="15"/>
      <c r="Q76" s="15"/>
      <c r="R76" s="21"/>
      <c r="S76" s="21"/>
    </row>
    <row r="77" spans="1:19">
      <c r="A77" s="14">
        <v>74</v>
      </c>
      <c r="B77" s="15" t="s">
        <v>215</v>
      </c>
      <c r="C77" s="14" t="s">
        <v>216</v>
      </c>
      <c r="D77" s="14"/>
      <c r="E77" s="16" t="s">
        <v>410</v>
      </c>
      <c r="F77" s="17" t="s">
        <v>404</v>
      </c>
      <c r="G77" s="15" t="s">
        <v>411</v>
      </c>
      <c r="H77" s="18" t="s">
        <v>412</v>
      </c>
      <c r="I77" s="15" t="s">
        <v>407</v>
      </c>
      <c r="J77" s="18" t="s">
        <v>408</v>
      </c>
      <c r="K77" s="15">
        <v>2004</v>
      </c>
      <c r="L77" s="15">
        <v>2004</v>
      </c>
      <c r="M77" s="15" t="s">
        <v>413</v>
      </c>
      <c r="N77" s="15" t="s">
        <v>202</v>
      </c>
      <c r="O77" s="18" t="s">
        <v>203</v>
      </c>
      <c r="P77" s="15"/>
      <c r="Q77" s="15"/>
      <c r="R77" s="21"/>
      <c r="S77" s="21"/>
    </row>
    <row r="78" spans="1:19">
      <c r="A78" s="14">
        <v>75</v>
      </c>
      <c r="B78" s="15" t="s">
        <v>215</v>
      </c>
      <c r="C78" s="14" t="s">
        <v>216</v>
      </c>
      <c r="D78" s="14"/>
      <c r="E78" s="16" t="s">
        <v>414</v>
      </c>
      <c r="F78" s="17" t="s">
        <v>404</v>
      </c>
      <c r="G78" s="15" t="s">
        <v>298</v>
      </c>
      <c r="H78" s="18" t="s">
        <v>299</v>
      </c>
      <c r="I78" s="15" t="s">
        <v>415</v>
      </c>
      <c r="J78" s="18" t="s">
        <v>416</v>
      </c>
      <c r="K78" s="15">
        <v>2004</v>
      </c>
      <c r="L78" s="15">
        <v>2004</v>
      </c>
      <c r="M78" s="15" t="s">
        <v>417</v>
      </c>
      <c r="N78" s="15" t="s">
        <v>202</v>
      </c>
      <c r="O78" s="18" t="s">
        <v>203</v>
      </c>
      <c r="P78" s="15" t="s">
        <v>418</v>
      </c>
      <c r="Q78" s="15" t="s">
        <v>418</v>
      </c>
      <c r="R78" s="21"/>
      <c r="S78" s="21"/>
    </row>
    <row r="79" spans="1:19">
      <c r="A79" s="14">
        <v>76</v>
      </c>
      <c r="B79" s="15" t="s">
        <v>215</v>
      </c>
      <c r="C79" s="14" t="s">
        <v>216</v>
      </c>
      <c r="D79" s="14"/>
      <c r="E79" s="16" t="s">
        <v>419</v>
      </c>
      <c r="F79" s="17" t="s">
        <v>420</v>
      </c>
      <c r="G79" s="15" t="s">
        <v>24</v>
      </c>
      <c r="H79" s="18" t="s">
        <v>25</v>
      </c>
      <c r="I79" s="15" t="s">
        <v>421</v>
      </c>
      <c r="J79" s="18" t="s">
        <v>422</v>
      </c>
      <c r="K79" s="15">
        <v>2015</v>
      </c>
      <c r="L79" s="15">
        <v>2015</v>
      </c>
      <c r="M79" s="15" t="s">
        <v>423</v>
      </c>
      <c r="N79" s="15" t="s">
        <v>202</v>
      </c>
      <c r="O79" s="18" t="s">
        <v>203</v>
      </c>
      <c r="P79" s="15"/>
      <c r="Q79" s="15"/>
      <c r="R79" s="21"/>
      <c r="S79" s="21"/>
    </row>
    <row r="80" spans="1:19">
      <c r="A80" s="14">
        <v>77</v>
      </c>
      <c r="B80" s="15" t="s">
        <v>215</v>
      </c>
      <c r="C80" s="14" t="s">
        <v>216</v>
      </c>
      <c r="D80" s="14"/>
      <c r="E80" s="16" t="s">
        <v>424</v>
      </c>
      <c r="F80" s="17" t="s">
        <v>425</v>
      </c>
      <c r="G80" s="15" t="s">
        <v>78</v>
      </c>
      <c r="H80" s="18" t="s">
        <v>79</v>
      </c>
      <c r="I80" s="15" t="s">
        <v>426</v>
      </c>
      <c r="J80" s="18" t="s">
        <v>427</v>
      </c>
      <c r="K80" s="15">
        <v>2015</v>
      </c>
      <c r="L80" s="15">
        <v>2015</v>
      </c>
      <c r="M80" s="15" t="s">
        <v>428</v>
      </c>
      <c r="N80" s="15" t="s">
        <v>429</v>
      </c>
      <c r="O80" s="18" t="s">
        <v>430</v>
      </c>
      <c r="P80" s="15"/>
      <c r="Q80" s="15"/>
      <c r="R80" s="21"/>
      <c r="S80" s="21"/>
    </row>
    <row r="81" spans="1:19">
      <c r="A81" s="14">
        <v>78</v>
      </c>
      <c r="B81" s="15" t="s">
        <v>215</v>
      </c>
      <c r="C81" s="14" t="s">
        <v>216</v>
      </c>
      <c r="D81" s="14"/>
      <c r="E81" s="16" t="s">
        <v>431</v>
      </c>
      <c r="F81" s="17" t="s">
        <v>432</v>
      </c>
      <c r="G81" s="15" t="s">
        <v>37</v>
      </c>
      <c r="H81" s="18" t="s">
        <v>38</v>
      </c>
      <c r="I81" s="15" t="s">
        <v>52</v>
      </c>
      <c r="J81" s="18" t="s">
        <v>433</v>
      </c>
      <c r="K81" s="15">
        <v>2016</v>
      </c>
      <c r="L81" s="15">
        <v>2016</v>
      </c>
      <c r="M81" s="15" t="s">
        <v>434</v>
      </c>
      <c r="N81" s="15" t="s">
        <v>202</v>
      </c>
      <c r="O81" s="18" t="s">
        <v>203</v>
      </c>
      <c r="P81" s="15"/>
      <c r="Q81" s="15"/>
      <c r="R81" s="21"/>
      <c r="S81" s="21"/>
    </row>
    <row r="82" spans="1:19">
      <c r="A82" s="14">
        <v>79</v>
      </c>
      <c r="B82" s="15" t="s">
        <v>215</v>
      </c>
      <c r="C82" s="14" t="s">
        <v>216</v>
      </c>
      <c r="D82" s="14"/>
      <c r="E82" s="16" t="s">
        <v>435</v>
      </c>
      <c r="F82" s="17" t="s">
        <v>436</v>
      </c>
      <c r="G82" s="15" t="s">
        <v>78</v>
      </c>
      <c r="H82" s="18" t="s">
        <v>79</v>
      </c>
      <c r="I82" s="15" t="s">
        <v>437</v>
      </c>
      <c r="J82" s="18" t="s">
        <v>438</v>
      </c>
      <c r="K82" s="15">
        <v>2016</v>
      </c>
      <c r="L82" s="15">
        <v>2016</v>
      </c>
      <c r="M82" s="15" t="s">
        <v>439</v>
      </c>
      <c r="N82" s="15" t="s">
        <v>440</v>
      </c>
      <c r="O82" s="18" t="s">
        <v>441</v>
      </c>
      <c r="P82" s="15"/>
      <c r="Q82" s="15"/>
      <c r="R82" s="21"/>
      <c r="S82" s="21"/>
    </row>
    <row r="83" spans="1:19">
      <c r="A83" s="14">
        <v>80</v>
      </c>
      <c r="B83" s="15" t="s">
        <v>215</v>
      </c>
      <c r="C83" s="14" t="s">
        <v>216</v>
      </c>
      <c r="D83" s="14"/>
      <c r="E83" s="16" t="s">
        <v>442</v>
      </c>
      <c r="F83" s="17" t="s">
        <v>443</v>
      </c>
      <c r="G83" s="15" t="s">
        <v>78</v>
      </c>
      <c r="H83" s="18" t="s">
        <v>79</v>
      </c>
      <c r="I83" s="15" t="s">
        <v>444</v>
      </c>
      <c r="J83" s="18" t="s">
        <v>445</v>
      </c>
      <c r="K83" s="15">
        <v>2016</v>
      </c>
      <c r="L83" s="15">
        <v>2016</v>
      </c>
      <c r="M83" s="15" t="s">
        <v>446</v>
      </c>
      <c r="N83" s="15" t="s">
        <v>447</v>
      </c>
      <c r="O83" s="18" t="s">
        <v>448</v>
      </c>
      <c r="P83" s="15"/>
      <c r="Q83" s="15"/>
      <c r="R83" s="21"/>
      <c r="S83" s="21"/>
    </row>
    <row r="84" spans="1:19">
      <c r="A84" s="14">
        <v>81</v>
      </c>
      <c r="B84" s="15" t="s">
        <v>215</v>
      </c>
      <c r="C84" s="14" t="s">
        <v>216</v>
      </c>
      <c r="D84" s="14"/>
      <c r="E84" s="16" t="s">
        <v>449</v>
      </c>
      <c r="F84" s="17" t="s">
        <v>450</v>
      </c>
      <c r="G84" s="15" t="s">
        <v>37</v>
      </c>
      <c r="H84" s="18" t="s">
        <v>38</v>
      </c>
      <c r="I84" s="15" t="s">
        <v>451</v>
      </c>
      <c r="J84" s="18" t="s">
        <v>452</v>
      </c>
      <c r="K84" s="15">
        <v>2018</v>
      </c>
      <c r="L84" s="15">
        <v>2018</v>
      </c>
      <c r="M84" s="15" t="s">
        <v>453</v>
      </c>
      <c r="N84" s="15" t="s">
        <v>339</v>
      </c>
      <c r="O84" s="18" t="s">
        <v>454</v>
      </c>
      <c r="P84" s="15"/>
      <c r="Q84" s="15"/>
      <c r="R84" s="21"/>
      <c r="S84" s="21"/>
    </row>
    <row r="85" spans="1:19">
      <c r="A85" s="14">
        <v>82</v>
      </c>
      <c r="B85" s="15" t="s">
        <v>215</v>
      </c>
      <c r="C85" s="14" t="s">
        <v>216</v>
      </c>
      <c r="D85" s="14"/>
      <c r="E85" s="16" t="s">
        <v>455</v>
      </c>
      <c r="F85" s="17" t="s">
        <v>456</v>
      </c>
      <c r="G85" s="15" t="s">
        <v>37</v>
      </c>
      <c r="H85" s="18" t="s">
        <v>38</v>
      </c>
      <c r="I85" s="15" t="s">
        <v>457</v>
      </c>
      <c r="J85" s="18" t="s">
        <v>458</v>
      </c>
      <c r="K85" s="15">
        <v>2018</v>
      </c>
      <c r="L85" s="15">
        <v>2018</v>
      </c>
      <c r="M85" s="15" t="s">
        <v>459</v>
      </c>
      <c r="N85" s="15" t="s">
        <v>202</v>
      </c>
      <c r="O85" s="18" t="s">
        <v>203</v>
      </c>
      <c r="P85" s="15"/>
      <c r="Q85" s="15"/>
      <c r="R85" s="21"/>
      <c r="S85" s="21"/>
    </row>
    <row r="86" spans="1:19">
      <c r="A86" s="14">
        <v>83</v>
      </c>
      <c r="B86" s="15" t="s">
        <v>460</v>
      </c>
      <c r="C86" s="14" t="s">
        <v>461</v>
      </c>
      <c r="D86" s="14"/>
      <c r="E86" s="16" t="s">
        <v>462</v>
      </c>
      <c r="F86" s="17" t="s">
        <v>463</v>
      </c>
      <c r="G86" s="15" t="s">
        <v>24</v>
      </c>
      <c r="H86" s="18" t="s">
        <v>25</v>
      </c>
      <c r="I86" s="15" t="s">
        <v>464</v>
      </c>
      <c r="J86" s="18" t="s">
        <v>465</v>
      </c>
      <c r="K86" s="15">
        <v>2019</v>
      </c>
      <c r="L86" s="15">
        <v>2019</v>
      </c>
      <c r="M86" s="15" t="s">
        <v>466</v>
      </c>
      <c r="N86" s="15" t="s">
        <v>467</v>
      </c>
      <c r="O86" s="18" t="s">
        <v>468</v>
      </c>
      <c r="P86" s="15"/>
      <c r="Q86" s="15"/>
      <c r="R86" s="21"/>
      <c r="S86" s="21"/>
    </row>
    <row r="87" spans="1:19">
      <c r="A87" s="14">
        <v>84</v>
      </c>
      <c r="B87" s="15" t="s">
        <v>460</v>
      </c>
      <c r="C87" s="14" t="s">
        <v>461</v>
      </c>
      <c r="D87" s="14"/>
      <c r="E87" s="16" t="s">
        <v>469</v>
      </c>
      <c r="F87" s="17" t="s">
        <v>470</v>
      </c>
      <c r="G87" s="15" t="s">
        <v>24</v>
      </c>
      <c r="H87" s="18" t="s">
        <v>25</v>
      </c>
      <c r="I87" s="15" t="s">
        <v>471</v>
      </c>
      <c r="J87" s="18" t="s">
        <v>472</v>
      </c>
      <c r="K87" s="15">
        <v>2019</v>
      </c>
      <c r="L87" s="15">
        <v>2019</v>
      </c>
      <c r="M87" s="15" t="s">
        <v>473</v>
      </c>
      <c r="N87" s="15" t="s">
        <v>467</v>
      </c>
      <c r="O87" s="18" t="s">
        <v>468</v>
      </c>
      <c r="P87" s="15"/>
      <c r="Q87" s="15"/>
      <c r="R87" s="21"/>
      <c r="S87" s="21"/>
    </row>
    <row r="88" spans="1:19">
      <c r="A88" s="14">
        <v>85</v>
      </c>
      <c r="B88" s="15" t="s">
        <v>460</v>
      </c>
      <c r="C88" s="14" t="s">
        <v>461</v>
      </c>
      <c r="D88" s="14"/>
      <c r="E88" s="16" t="s">
        <v>474</v>
      </c>
      <c r="F88" s="17" t="s">
        <v>475</v>
      </c>
      <c r="G88" s="15" t="s">
        <v>24</v>
      </c>
      <c r="H88" s="18" t="s">
        <v>25</v>
      </c>
      <c r="I88" s="15" t="s">
        <v>476</v>
      </c>
      <c r="J88" s="18" t="s">
        <v>477</v>
      </c>
      <c r="K88" s="15">
        <v>2019</v>
      </c>
      <c r="L88" s="15">
        <v>2019</v>
      </c>
      <c r="M88" s="15" t="s">
        <v>478</v>
      </c>
      <c r="N88" s="15" t="s">
        <v>467</v>
      </c>
      <c r="O88" s="18" t="s">
        <v>468</v>
      </c>
      <c r="P88" s="15"/>
      <c r="Q88" s="15"/>
      <c r="R88" s="21"/>
      <c r="S88" s="21"/>
    </row>
    <row r="89" spans="1:19">
      <c r="A89" s="14">
        <v>86</v>
      </c>
      <c r="B89" s="15" t="s">
        <v>460</v>
      </c>
      <c r="C89" s="14" t="s">
        <v>461</v>
      </c>
      <c r="D89" s="14"/>
      <c r="E89" s="16" t="s">
        <v>479</v>
      </c>
      <c r="F89" s="17" t="s">
        <v>480</v>
      </c>
      <c r="G89" s="15" t="s">
        <v>24</v>
      </c>
      <c r="H89" s="18" t="s">
        <v>25</v>
      </c>
      <c r="I89" s="15" t="s">
        <v>481</v>
      </c>
      <c r="J89" s="18" t="s">
        <v>482</v>
      </c>
      <c r="K89" s="15">
        <v>2019</v>
      </c>
      <c r="L89" s="15">
        <v>2019</v>
      </c>
      <c r="M89" s="15" t="s">
        <v>483</v>
      </c>
      <c r="N89" s="15" t="s">
        <v>467</v>
      </c>
      <c r="O89" s="18" t="s">
        <v>468</v>
      </c>
      <c r="P89" s="15"/>
      <c r="Q89" s="15"/>
      <c r="R89" s="21"/>
      <c r="S89" s="21"/>
    </row>
    <row r="90" spans="1:19">
      <c r="A90" s="14">
        <v>87</v>
      </c>
      <c r="B90" s="15" t="s">
        <v>460</v>
      </c>
      <c r="C90" s="14" t="s">
        <v>461</v>
      </c>
      <c r="D90" s="14"/>
      <c r="E90" s="16" t="s">
        <v>484</v>
      </c>
      <c r="F90" s="17" t="s">
        <v>485</v>
      </c>
      <c r="G90" s="15" t="s">
        <v>24</v>
      </c>
      <c r="H90" s="18" t="s">
        <v>25</v>
      </c>
      <c r="I90" s="15" t="s">
        <v>486</v>
      </c>
      <c r="J90" s="18" t="s">
        <v>487</v>
      </c>
      <c r="K90" s="15">
        <v>2019</v>
      </c>
      <c r="L90" s="15">
        <v>2019</v>
      </c>
      <c r="M90" s="15" t="s">
        <v>488</v>
      </c>
      <c r="N90" s="15" t="s">
        <v>70</v>
      </c>
      <c r="O90" s="18" t="s">
        <v>71</v>
      </c>
      <c r="P90" s="15"/>
      <c r="Q90" s="15"/>
      <c r="R90" s="21"/>
      <c r="S90" s="21"/>
    </row>
    <row r="91" spans="1:19">
      <c r="A91" s="14">
        <v>88</v>
      </c>
      <c r="B91" s="15" t="s">
        <v>460</v>
      </c>
      <c r="C91" s="14" t="s">
        <v>461</v>
      </c>
      <c r="D91" s="14"/>
      <c r="E91" s="16" t="s">
        <v>489</v>
      </c>
      <c r="F91" s="17" t="s">
        <v>490</v>
      </c>
      <c r="G91" s="15" t="s">
        <v>37</v>
      </c>
      <c r="H91" s="18" t="s">
        <v>38</v>
      </c>
      <c r="I91" s="15" t="s">
        <v>491</v>
      </c>
      <c r="J91" s="18" t="s">
        <v>492</v>
      </c>
      <c r="K91" s="15">
        <v>2023</v>
      </c>
      <c r="L91" s="15">
        <v>2023</v>
      </c>
      <c r="M91" s="15" t="s">
        <v>493</v>
      </c>
      <c r="N91" s="15" t="s">
        <v>202</v>
      </c>
      <c r="O91" s="18" t="s">
        <v>203</v>
      </c>
      <c r="P91" s="15" t="s">
        <v>29</v>
      </c>
      <c r="Q91" s="15" t="s">
        <v>30</v>
      </c>
      <c r="R91" s="21"/>
      <c r="S91" s="21"/>
    </row>
    <row r="92" spans="1:19">
      <c r="A92" s="14">
        <v>89</v>
      </c>
      <c r="B92" s="15" t="s">
        <v>460</v>
      </c>
      <c r="C92" s="14" t="s">
        <v>461</v>
      </c>
      <c r="D92" s="14"/>
      <c r="E92" s="16" t="s">
        <v>494</v>
      </c>
      <c r="F92" s="17" t="s">
        <v>495</v>
      </c>
      <c r="G92" s="15" t="s">
        <v>24</v>
      </c>
      <c r="H92" s="18" t="s">
        <v>25</v>
      </c>
      <c r="I92" s="15" t="s">
        <v>496</v>
      </c>
      <c r="J92" s="18" t="s">
        <v>497</v>
      </c>
      <c r="K92" s="15">
        <v>2022</v>
      </c>
      <c r="L92" s="15">
        <v>2022</v>
      </c>
      <c r="M92" s="15" t="s">
        <v>498</v>
      </c>
      <c r="N92" s="15" t="s">
        <v>202</v>
      </c>
      <c r="O92" s="18" t="s">
        <v>203</v>
      </c>
      <c r="P92" s="15" t="s">
        <v>29</v>
      </c>
      <c r="Q92" s="15" t="s">
        <v>30</v>
      </c>
      <c r="R92" s="21"/>
      <c r="S92" s="21"/>
    </row>
    <row r="93" spans="1:19">
      <c r="A93" s="14">
        <v>90</v>
      </c>
      <c r="B93" s="15" t="s">
        <v>460</v>
      </c>
      <c r="C93" s="14" t="s">
        <v>461</v>
      </c>
      <c r="D93" s="14"/>
      <c r="E93" s="16" t="s">
        <v>499</v>
      </c>
      <c r="F93" s="17" t="s">
        <v>500</v>
      </c>
      <c r="G93" s="15" t="s">
        <v>24</v>
      </c>
      <c r="H93" s="18" t="s">
        <v>25</v>
      </c>
      <c r="I93" s="15" t="s">
        <v>501</v>
      </c>
      <c r="J93" s="18" t="s">
        <v>502</v>
      </c>
      <c r="K93" s="15">
        <v>2020</v>
      </c>
      <c r="L93" s="15">
        <v>2020</v>
      </c>
      <c r="M93" s="15" t="s">
        <v>503</v>
      </c>
      <c r="N93" s="15" t="s">
        <v>202</v>
      </c>
      <c r="O93" s="18" t="s">
        <v>203</v>
      </c>
      <c r="P93" s="15"/>
      <c r="Q93" s="15"/>
      <c r="R93" s="21"/>
      <c r="S93" s="21"/>
    </row>
    <row r="94" spans="1:19">
      <c r="A94" s="14">
        <v>91</v>
      </c>
      <c r="B94" s="15" t="s">
        <v>460</v>
      </c>
      <c r="C94" s="14" t="s">
        <v>461</v>
      </c>
      <c r="D94" s="14"/>
      <c r="E94" s="16" t="s">
        <v>504</v>
      </c>
      <c r="F94" s="17" t="s">
        <v>505</v>
      </c>
      <c r="G94" s="15" t="s">
        <v>24</v>
      </c>
      <c r="H94" s="18" t="s">
        <v>25</v>
      </c>
      <c r="I94" s="15" t="s">
        <v>506</v>
      </c>
      <c r="J94" s="18" t="s">
        <v>507</v>
      </c>
      <c r="K94" s="15">
        <v>2019</v>
      </c>
      <c r="L94" s="15">
        <v>2019</v>
      </c>
      <c r="M94" s="15" t="s">
        <v>508</v>
      </c>
      <c r="N94" s="15" t="s">
        <v>202</v>
      </c>
      <c r="O94" s="18" t="s">
        <v>203</v>
      </c>
      <c r="P94" s="15" t="s">
        <v>29</v>
      </c>
      <c r="Q94" s="15" t="s">
        <v>30</v>
      </c>
      <c r="R94" s="21"/>
      <c r="S94" s="21"/>
    </row>
    <row r="95" spans="1:19">
      <c r="A95" s="14">
        <v>92</v>
      </c>
      <c r="B95" s="15" t="s">
        <v>460</v>
      </c>
      <c r="C95" s="14" t="s">
        <v>461</v>
      </c>
      <c r="D95" s="14"/>
      <c r="E95" s="16" t="s">
        <v>509</v>
      </c>
      <c r="F95" s="17" t="s">
        <v>510</v>
      </c>
      <c r="G95" s="15" t="s">
        <v>24</v>
      </c>
      <c r="H95" s="18" t="s">
        <v>25</v>
      </c>
      <c r="I95" s="15" t="s">
        <v>321</v>
      </c>
      <c r="J95" s="18" t="s">
        <v>511</v>
      </c>
      <c r="K95" s="15">
        <v>2022</v>
      </c>
      <c r="L95" s="15">
        <v>2022</v>
      </c>
      <c r="M95" s="15" t="s">
        <v>512</v>
      </c>
      <c r="N95" s="15" t="s">
        <v>467</v>
      </c>
      <c r="O95" s="18" t="s">
        <v>468</v>
      </c>
      <c r="P95" s="15" t="s">
        <v>29</v>
      </c>
      <c r="Q95" s="15" t="s">
        <v>30</v>
      </c>
      <c r="R95" s="21"/>
      <c r="S95" s="21"/>
    </row>
    <row r="96" spans="1:19">
      <c r="A96" s="14">
        <v>93</v>
      </c>
      <c r="B96" s="15" t="s">
        <v>460</v>
      </c>
      <c r="C96" s="14" t="s">
        <v>461</v>
      </c>
      <c r="D96" s="14"/>
      <c r="E96" s="16" t="s">
        <v>513</v>
      </c>
      <c r="F96" s="17" t="s">
        <v>514</v>
      </c>
      <c r="G96" s="15" t="s">
        <v>24</v>
      </c>
      <c r="H96" s="18" t="s">
        <v>25</v>
      </c>
      <c r="I96" s="15" t="s">
        <v>321</v>
      </c>
      <c r="J96" s="18" t="s">
        <v>511</v>
      </c>
      <c r="K96" s="15">
        <v>2022</v>
      </c>
      <c r="L96" s="15">
        <v>2022</v>
      </c>
      <c r="M96" s="15" t="s">
        <v>515</v>
      </c>
      <c r="N96" s="15" t="s">
        <v>467</v>
      </c>
      <c r="O96" s="18" t="s">
        <v>468</v>
      </c>
      <c r="P96" s="15" t="s">
        <v>29</v>
      </c>
      <c r="Q96" s="15" t="s">
        <v>30</v>
      </c>
      <c r="R96" s="21"/>
      <c r="S96" s="21"/>
    </row>
    <row r="97" spans="1:19">
      <c r="A97" s="14">
        <v>94</v>
      </c>
      <c r="B97" s="15" t="s">
        <v>460</v>
      </c>
      <c r="C97" s="14" t="s">
        <v>461</v>
      </c>
      <c r="D97" s="14"/>
      <c r="E97" s="16" t="s">
        <v>516</v>
      </c>
      <c r="F97" s="17" t="s">
        <v>517</v>
      </c>
      <c r="G97" s="15" t="s">
        <v>24</v>
      </c>
      <c r="H97" s="18" t="s">
        <v>25</v>
      </c>
      <c r="I97" s="15" t="s">
        <v>518</v>
      </c>
      <c r="J97" s="18" t="s">
        <v>519</v>
      </c>
      <c r="K97" s="15">
        <v>2019</v>
      </c>
      <c r="L97" s="15">
        <v>2019</v>
      </c>
      <c r="M97" s="15" t="s">
        <v>520</v>
      </c>
      <c r="N97" s="15" t="s">
        <v>467</v>
      </c>
      <c r="O97" s="18" t="s">
        <v>468</v>
      </c>
      <c r="P97" s="15"/>
      <c r="Q97" s="15"/>
      <c r="R97" s="21"/>
      <c r="S97" s="21"/>
    </row>
    <row r="98" spans="1:19">
      <c r="A98" s="14">
        <v>95</v>
      </c>
      <c r="B98" s="15" t="s">
        <v>460</v>
      </c>
      <c r="C98" s="14" t="s">
        <v>461</v>
      </c>
      <c r="D98" s="14"/>
      <c r="E98" s="16" t="s">
        <v>521</v>
      </c>
      <c r="F98" s="17" t="s">
        <v>522</v>
      </c>
      <c r="G98" s="15" t="s">
        <v>24</v>
      </c>
      <c r="H98" s="18" t="s">
        <v>25</v>
      </c>
      <c r="I98" s="15" t="s">
        <v>523</v>
      </c>
      <c r="J98" s="18" t="s">
        <v>524</v>
      </c>
      <c r="K98" s="15">
        <v>2022</v>
      </c>
      <c r="L98" s="15">
        <v>2022</v>
      </c>
      <c r="M98" s="15" t="s">
        <v>525</v>
      </c>
      <c r="N98" s="15" t="s">
        <v>467</v>
      </c>
      <c r="O98" s="18" t="s">
        <v>526</v>
      </c>
      <c r="P98" s="15"/>
      <c r="Q98" s="15"/>
      <c r="R98" s="21"/>
      <c r="S98" s="21"/>
    </row>
    <row r="99" spans="1:19">
      <c r="A99" s="14">
        <v>96</v>
      </c>
      <c r="B99" s="15" t="s">
        <v>460</v>
      </c>
      <c r="C99" s="14" t="s">
        <v>461</v>
      </c>
      <c r="D99" s="14"/>
      <c r="E99" s="16" t="s">
        <v>527</v>
      </c>
      <c r="F99" s="17" t="s">
        <v>528</v>
      </c>
      <c r="G99" s="15" t="s">
        <v>24</v>
      </c>
      <c r="H99" s="18" t="s">
        <v>25</v>
      </c>
      <c r="I99" s="15" t="s">
        <v>529</v>
      </c>
      <c r="J99" s="18" t="s">
        <v>530</v>
      </c>
      <c r="K99" s="15">
        <v>2023</v>
      </c>
      <c r="L99" s="15">
        <v>2023</v>
      </c>
      <c r="M99" s="15" t="s">
        <v>531</v>
      </c>
      <c r="N99" s="15" t="s">
        <v>467</v>
      </c>
      <c r="O99" s="18" t="s">
        <v>468</v>
      </c>
      <c r="P99" s="15"/>
      <c r="Q99" s="15"/>
      <c r="R99" s="21"/>
      <c r="S99" s="21"/>
    </row>
    <row r="100" spans="1:19">
      <c r="A100" s="14">
        <v>97</v>
      </c>
      <c r="B100" s="15" t="s">
        <v>460</v>
      </c>
      <c r="C100" s="14" t="s">
        <v>461</v>
      </c>
      <c r="D100" s="14"/>
      <c r="E100" s="16" t="s">
        <v>532</v>
      </c>
      <c r="F100" s="17" t="s">
        <v>533</v>
      </c>
      <c r="G100" s="15" t="s">
        <v>24</v>
      </c>
      <c r="H100" s="18" t="s">
        <v>25</v>
      </c>
      <c r="I100" s="15" t="s">
        <v>534</v>
      </c>
      <c r="J100" s="18" t="s">
        <v>535</v>
      </c>
      <c r="K100" s="15">
        <v>2023</v>
      </c>
      <c r="L100" s="15">
        <v>2023</v>
      </c>
      <c r="M100" s="15" t="s">
        <v>536</v>
      </c>
      <c r="N100" s="15" t="s">
        <v>467</v>
      </c>
      <c r="O100" s="18" t="s">
        <v>468</v>
      </c>
      <c r="P100" s="15"/>
      <c r="Q100" s="15"/>
      <c r="R100" s="21"/>
      <c r="S100" s="21"/>
    </row>
    <row r="101" spans="1:19">
      <c r="A101" s="14">
        <v>98</v>
      </c>
      <c r="B101" s="15" t="s">
        <v>460</v>
      </c>
      <c r="C101" s="14" t="s">
        <v>461</v>
      </c>
      <c r="D101" s="14"/>
      <c r="E101" s="16" t="s">
        <v>537</v>
      </c>
      <c r="F101" s="17" t="s">
        <v>538</v>
      </c>
      <c r="G101" s="15" t="s">
        <v>24</v>
      </c>
      <c r="H101" s="18" t="s">
        <v>25</v>
      </c>
      <c r="I101" s="15" t="s">
        <v>539</v>
      </c>
      <c r="J101" s="18" t="s">
        <v>540</v>
      </c>
      <c r="K101" s="15">
        <v>2023</v>
      </c>
      <c r="L101" s="15">
        <v>2023</v>
      </c>
      <c r="M101" s="15" t="s">
        <v>541</v>
      </c>
      <c r="N101" s="15" t="s">
        <v>467</v>
      </c>
      <c r="O101" s="18" t="s">
        <v>468</v>
      </c>
      <c r="P101" s="15"/>
      <c r="Q101" s="15"/>
      <c r="R101" s="21"/>
      <c r="S101" s="21"/>
    </row>
    <row r="102" spans="1:19">
      <c r="A102" s="14">
        <v>99</v>
      </c>
      <c r="B102" s="15" t="s">
        <v>460</v>
      </c>
      <c r="C102" s="14" t="s">
        <v>461</v>
      </c>
      <c r="D102" s="14"/>
      <c r="E102" s="16" t="s">
        <v>542</v>
      </c>
      <c r="F102" s="17" t="s">
        <v>543</v>
      </c>
      <c r="G102" s="15" t="s">
        <v>24</v>
      </c>
      <c r="H102" s="18" t="s">
        <v>25</v>
      </c>
      <c r="I102" s="15" t="s">
        <v>542</v>
      </c>
      <c r="J102" s="18" t="s">
        <v>544</v>
      </c>
      <c r="K102" s="15">
        <v>2023</v>
      </c>
      <c r="L102" s="15">
        <v>2023</v>
      </c>
      <c r="M102" s="15" t="s">
        <v>545</v>
      </c>
      <c r="N102" s="15" t="s">
        <v>467</v>
      </c>
      <c r="O102" s="18" t="s">
        <v>468</v>
      </c>
      <c r="P102" s="15"/>
      <c r="Q102" s="15"/>
      <c r="R102" s="21"/>
      <c r="S102" s="21"/>
    </row>
    <row r="103" spans="1:19">
      <c r="A103" s="14">
        <v>100</v>
      </c>
      <c r="B103" s="15" t="s">
        <v>460</v>
      </c>
      <c r="C103" s="14" t="s">
        <v>461</v>
      </c>
      <c r="D103" s="14"/>
      <c r="E103" s="16" t="s">
        <v>546</v>
      </c>
      <c r="F103" s="17" t="s">
        <v>547</v>
      </c>
      <c r="G103" s="15" t="s">
        <v>37</v>
      </c>
      <c r="H103" s="18" t="s">
        <v>38</v>
      </c>
      <c r="I103" s="15" t="s">
        <v>548</v>
      </c>
      <c r="J103" s="18" t="s">
        <v>549</v>
      </c>
      <c r="K103" s="15">
        <v>2019</v>
      </c>
      <c r="L103" s="15">
        <v>2019</v>
      </c>
      <c r="M103" s="15" t="s">
        <v>550</v>
      </c>
      <c r="N103" s="15" t="s">
        <v>467</v>
      </c>
      <c r="O103" s="18" t="s">
        <v>468</v>
      </c>
      <c r="P103" s="15"/>
      <c r="Q103" s="15"/>
      <c r="R103" s="21"/>
      <c r="S103" s="21"/>
    </row>
    <row r="104" spans="1:19">
      <c r="A104" s="14">
        <v>101</v>
      </c>
      <c r="B104" s="15" t="s">
        <v>460</v>
      </c>
      <c r="C104" s="14" t="s">
        <v>461</v>
      </c>
      <c r="D104" s="14"/>
      <c r="E104" s="16" t="s">
        <v>551</v>
      </c>
      <c r="F104" s="17" t="s">
        <v>552</v>
      </c>
      <c r="G104" s="15" t="s">
        <v>37</v>
      </c>
      <c r="H104" s="18" t="s">
        <v>38</v>
      </c>
      <c r="I104" s="15" t="s">
        <v>548</v>
      </c>
      <c r="J104" s="18" t="s">
        <v>549</v>
      </c>
      <c r="K104" s="15">
        <v>2019</v>
      </c>
      <c r="L104" s="15">
        <v>2019</v>
      </c>
      <c r="M104" s="15" t="s">
        <v>553</v>
      </c>
      <c r="N104" s="15" t="s">
        <v>467</v>
      </c>
      <c r="O104" s="18" t="s">
        <v>468</v>
      </c>
      <c r="P104" s="15"/>
      <c r="Q104" s="15"/>
      <c r="R104" s="21"/>
      <c r="S104" s="21"/>
    </row>
    <row r="105" spans="1:19">
      <c r="A105" s="14">
        <v>102</v>
      </c>
      <c r="B105" s="15" t="s">
        <v>460</v>
      </c>
      <c r="C105" s="14" t="s">
        <v>461</v>
      </c>
      <c r="D105" s="14"/>
      <c r="E105" s="16" t="s">
        <v>554</v>
      </c>
      <c r="F105" s="17" t="s">
        <v>555</v>
      </c>
      <c r="G105" s="15" t="s">
        <v>37</v>
      </c>
      <c r="H105" s="18" t="s">
        <v>38</v>
      </c>
      <c r="I105" s="15" t="s">
        <v>548</v>
      </c>
      <c r="J105" s="18" t="s">
        <v>549</v>
      </c>
      <c r="K105" s="15">
        <v>2019</v>
      </c>
      <c r="L105" s="15">
        <v>2019</v>
      </c>
      <c r="M105" s="15" t="s">
        <v>556</v>
      </c>
      <c r="N105" s="15" t="s">
        <v>467</v>
      </c>
      <c r="O105" s="18" t="s">
        <v>468</v>
      </c>
      <c r="P105" s="15"/>
      <c r="Q105" s="15"/>
      <c r="R105" s="21"/>
      <c r="S105" s="21"/>
    </row>
    <row r="106" spans="1:19">
      <c r="A106" s="14">
        <v>103</v>
      </c>
      <c r="B106" s="15" t="s">
        <v>460</v>
      </c>
      <c r="C106" s="14" t="s">
        <v>461</v>
      </c>
      <c r="D106" s="14"/>
      <c r="E106" s="16" t="s">
        <v>557</v>
      </c>
      <c r="F106" s="17" t="s">
        <v>558</v>
      </c>
      <c r="G106" s="15" t="s">
        <v>37</v>
      </c>
      <c r="H106" s="18" t="s">
        <v>38</v>
      </c>
      <c r="I106" s="15" t="s">
        <v>548</v>
      </c>
      <c r="J106" s="18" t="s">
        <v>549</v>
      </c>
      <c r="K106" s="15">
        <v>2019</v>
      </c>
      <c r="L106" s="15">
        <v>2019</v>
      </c>
      <c r="M106" s="15" t="s">
        <v>559</v>
      </c>
      <c r="N106" s="15" t="s">
        <v>467</v>
      </c>
      <c r="O106" s="18" t="s">
        <v>468</v>
      </c>
      <c r="P106" s="15"/>
      <c r="Q106" s="15"/>
      <c r="R106" s="21"/>
      <c r="S106" s="21"/>
    </row>
    <row r="107" spans="1:19">
      <c r="A107" s="14">
        <v>104</v>
      </c>
      <c r="B107" s="15" t="s">
        <v>460</v>
      </c>
      <c r="C107" s="14" t="s">
        <v>461</v>
      </c>
      <c r="D107" s="14"/>
      <c r="E107" s="16" t="s">
        <v>560</v>
      </c>
      <c r="F107" s="17" t="s">
        <v>561</v>
      </c>
      <c r="G107" s="15" t="s">
        <v>37</v>
      </c>
      <c r="H107" s="18" t="s">
        <v>38</v>
      </c>
      <c r="I107" s="15" t="s">
        <v>548</v>
      </c>
      <c r="J107" s="18" t="s">
        <v>549</v>
      </c>
      <c r="K107" s="15">
        <v>2019</v>
      </c>
      <c r="L107" s="15">
        <v>2019</v>
      </c>
      <c r="M107" s="15" t="s">
        <v>562</v>
      </c>
      <c r="N107" s="15" t="s">
        <v>467</v>
      </c>
      <c r="O107" s="18" t="s">
        <v>468</v>
      </c>
      <c r="P107" s="15"/>
      <c r="Q107" s="15"/>
      <c r="R107" s="21"/>
      <c r="S107" s="21"/>
    </row>
    <row r="108" spans="1:19">
      <c r="A108" s="14">
        <v>105</v>
      </c>
      <c r="B108" s="15" t="s">
        <v>460</v>
      </c>
      <c r="C108" s="14" t="s">
        <v>461</v>
      </c>
      <c r="D108" s="14"/>
      <c r="E108" s="16" t="s">
        <v>563</v>
      </c>
      <c r="F108" s="17" t="s">
        <v>564</v>
      </c>
      <c r="G108" s="15" t="s">
        <v>37</v>
      </c>
      <c r="H108" s="18" t="s">
        <v>38</v>
      </c>
      <c r="I108" s="15" t="s">
        <v>548</v>
      </c>
      <c r="J108" s="18" t="s">
        <v>549</v>
      </c>
      <c r="K108" s="15">
        <v>2019</v>
      </c>
      <c r="L108" s="15">
        <v>2019</v>
      </c>
      <c r="M108" s="15" t="s">
        <v>565</v>
      </c>
      <c r="N108" s="15" t="s">
        <v>467</v>
      </c>
      <c r="O108" s="18" t="s">
        <v>468</v>
      </c>
      <c r="P108" s="15"/>
      <c r="Q108" s="15"/>
      <c r="R108" s="21"/>
      <c r="S108" s="21"/>
    </row>
    <row r="109" spans="1:19">
      <c r="A109" s="14">
        <v>106</v>
      </c>
      <c r="B109" s="15" t="s">
        <v>460</v>
      </c>
      <c r="C109" s="14" t="s">
        <v>461</v>
      </c>
      <c r="D109" s="14"/>
      <c r="E109" s="16" t="s">
        <v>566</v>
      </c>
      <c r="F109" s="17" t="s">
        <v>567</v>
      </c>
      <c r="G109" s="15" t="s">
        <v>37</v>
      </c>
      <c r="H109" s="18" t="s">
        <v>38</v>
      </c>
      <c r="I109" s="15" t="s">
        <v>548</v>
      </c>
      <c r="J109" s="18" t="s">
        <v>549</v>
      </c>
      <c r="K109" s="15">
        <v>2019</v>
      </c>
      <c r="L109" s="15">
        <v>2019</v>
      </c>
      <c r="M109" s="15" t="s">
        <v>568</v>
      </c>
      <c r="N109" s="15" t="s">
        <v>467</v>
      </c>
      <c r="O109" s="18" t="s">
        <v>468</v>
      </c>
      <c r="P109" s="15"/>
      <c r="Q109" s="15"/>
      <c r="R109" s="21"/>
      <c r="S109" s="21"/>
    </row>
    <row r="110" spans="1:19">
      <c r="A110" s="14">
        <v>107</v>
      </c>
      <c r="B110" s="15" t="s">
        <v>460</v>
      </c>
      <c r="C110" s="14" t="s">
        <v>461</v>
      </c>
      <c r="D110" s="14"/>
      <c r="E110" s="16" t="s">
        <v>569</v>
      </c>
      <c r="F110" s="17" t="s">
        <v>570</v>
      </c>
      <c r="G110" s="15" t="s">
        <v>37</v>
      </c>
      <c r="H110" s="18" t="s">
        <v>38</v>
      </c>
      <c r="I110" s="15" t="s">
        <v>548</v>
      </c>
      <c r="J110" s="18" t="s">
        <v>549</v>
      </c>
      <c r="K110" s="15">
        <v>2019</v>
      </c>
      <c r="L110" s="15">
        <v>2019</v>
      </c>
      <c r="M110" s="15" t="s">
        <v>571</v>
      </c>
      <c r="N110" s="15" t="s">
        <v>467</v>
      </c>
      <c r="O110" s="18" t="s">
        <v>468</v>
      </c>
      <c r="P110" s="15"/>
      <c r="Q110" s="15"/>
      <c r="R110" s="21"/>
      <c r="S110" s="21"/>
    </row>
    <row r="111" spans="1:19">
      <c r="A111" s="14">
        <v>108</v>
      </c>
      <c r="B111" s="15" t="s">
        <v>460</v>
      </c>
      <c r="C111" s="14" t="s">
        <v>461</v>
      </c>
      <c r="D111" s="14"/>
      <c r="E111" s="16" t="s">
        <v>572</v>
      </c>
      <c r="F111" s="17" t="s">
        <v>573</v>
      </c>
      <c r="G111" s="15" t="s">
        <v>37</v>
      </c>
      <c r="H111" s="18" t="s">
        <v>38</v>
      </c>
      <c r="I111" s="15" t="s">
        <v>548</v>
      </c>
      <c r="J111" s="18" t="s">
        <v>549</v>
      </c>
      <c r="K111" s="15">
        <v>2019</v>
      </c>
      <c r="L111" s="15">
        <v>2019</v>
      </c>
      <c r="M111" s="15" t="s">
        <v>574</v>
      </c>
      <c r="N111" s="15" t="s">
        <v>467</v>
      </c>
      <c r="O111" s="18" t="s">
        <v>468</v>
      </c>
      <c r="P111" s="15"/>
      <c r="Q111" s="15"/>
      <c r="R111" s="21"/>
      <c r="S111" s="21"/>
    </row>
    <row r="112" spans="1:19">
      <c r="A112" s="14">
        <v>109</v>
      </c>
      <c r="B112" s="15" t="s">
        <v>460</v>
      </c>
      <c r="C112" s="14" t="s">
        <v>461</v>
      </c>
      <c r="D112" s="14"/>
      <c r="E112" s="16" t="s">
        <v>575</v>
      </c>
      <c r="F112" s="17" t="s">
        <v>576</v>
      </c>
      <c r="G112" s="15" t="s">
        <v>577</v>
      </c>
      <c r="H112" s="18" t="s">
        <v>578</v>
      </c>
      <c r="I112" s="15" t="s">
        <v>579</v>
      </c>
      <c r="J112" s="18" t="s">
        <v>580</v>
      </c>
      <c r="K112" s="15">
        <v>2019</v>
      </c>
      <c r="L112" s="15">
        <v>2019</v>
      </c>
      <c r="M112" s="15" t="s">
        <v>581</v>
      </c>
      <c r="N112" s="15" t="s">
        <v>339</v>
      </c>
      <c r="O112" s="18" t="s">
        <v>340</v>
      </c>
      <c r="P112" s="15"/>
      <c r="Q112" s="15"/>
      <c r="R112" s="21"/>
      <c r="S112" s="21"/>
    </row>
    <row r="113" spans="1:19">
      <c r="A113" s="14">
        <v>110</v>
      </c>
      <c r="B113" s="15" t="s">
        <v>460</v>
      </c>
      <c r="C113" s="14" t="s">
        <v>461</v>
      </c>
      <c r="D113" s="14"/>
      <c r="E113" s="16" t="s">
        <v>575</v>
      </c>
      <c r="F113" s="17" t="s">
        <v>582</v>
      </c>
      <c r="G113" s="15" t="s">
        <v>37</v>
      </c>
      <c r="H113" s="18" t="s">
        <v>38</v>
      </c>
      <c r="I113" s="15" t="s">
        <v>579</v>
      </c>
      <c r="J113" s="18" t="s">
        <v>580</v>
      </c>
      <c r="K113" s="15">
        <v>2019</v>
      </c>
      <c r="L113" s="15">
        <v>2019</v>
      </c>
      <c r="M113" s="15" t="s">
        <v>583</v>
      </c>
      <c r="N113" s="15" t="s">
        <v>339</v>
      </c>
      <c r="O113" s="18" t="s">
        <v>340</v>
      </c>
      <c r="P113" s="15"/>
      <c r="Q113" s="15"/>
      <c r="R113" s="21"/>
      <c r="S113" s="21"/>
    </row>
    <row r="114" spans="1:19">
      <c r="A114" s="14">
        <v>111</v>
      </c>
      <c r="B114" s="15" t="s">
        <v>460</v>
      </c>
      <c r="C114" s="14" t="s">
        <v>461</v>
      </c>
      <c r="D114" s="14"/>
      <c r="E114" s="16" t="s">
        <v>584</v>
      </c>
      <c r="F114" s="17" t="s">
        <v>585</v>
      </c>
      <c r="G114" s="15" t="s">
        <v>24</v>
      </c>
      <c r="H114" s="18" t="s">
        <v>25</v>
      </c>
      <c r="I114" s="15" t="s">
        <v>586</v>
      </c>
      <c r="J114" s="18" t="s">
        <v>587</v>
      </c>
      <c r="K114" s="15">
        <v>2020</v>
      </c>
      <c r="L114" s="15">
        <v>2020</v>
      </c>
      <c r="M114" s="15" t="s">
        <v>588</v>
      </c>
      <c r="N114" s="15" t="s">
        <v>589</v>
      </c>
      <c r="O114" s="18" t="s">
        <v>590</v>
      </c>
      <c r="P114" s="15"/>
      <c r="Q114" s="15"/>
      <c r="R114" s="21"/>
      <c r="S114" s="21"/>
    </row>
    <row r="115" spans="1:19">
      <c r="A115" s="14">
        <v>112</v>
      </c>
      <c r="B115" s="15" t="s">
        <v>460</v>
      </c>
      <c r="C115" s="14" t="s">
        <v>461</v>
      </c>
      <c r="D115" s="14"/>
      <c r="E115" s="16" t="s">
        <v>591</v>
      </c>
      <c r="F115" s="17" t="s">
        <v>592</v>
      </c>
      <c r="G115" s="15" t="s">
        <v>24</v>
      </c>
      <c r="H115" s="18" t="s">
        <v>25</v>
      </c>
      <c r="I115" s="15" t="s">
        <v>586</v>
      </c>
      <c r="J115" s="18" t="s">
        <v>587</v>
      </c>
      <c r="K115" s="15">
        <v>2020</v>
      </c>
      <c r="L115" s="15">
        <v>2020</v>
      </c>
      <c r="M115" s="15" t="s">
        <v>593</v>
      </c>
      <c r="N115" s="15" t="s">
        <v>589</v>
      </c>
      <c r="O115" s="18" t="s">
        <v>590</v>
      </c>
      <c r="P115" s="15"/>
      <c r="Q115" s="15"/>
      <c r="R115" s="21"/>
      <c r="S115" s="21"/>
    </row>
    <row r="116" spans="1:19">
      <c r="A116" s="14">
        <v>113</v>
      </c>
      <c r="B116" s="15" t="s">
        <v>460</v>
      </c>
      <c r="C116" s="14" t="s">
        <v>461</v>
      </c>
      <c r="D116" s="14"/>
      <c r="E116" s="16" t="s">
        <v>594</v>
      </c>
      <c r="F116" s="17" t="s">
        <v>595</v>
      </c>
      <c r="G116" s="15" t="s">
        <v>24</v>
      </c>
      <c r="H116" s="18" t="s">
        <v>25</v>
      </c>
      <c r="I116" s="15" t="s">
        <v>586</v>
      </c>
      <c r="J116" s="18" t="s">
        <v>587</v>
      </c>
      <c r="K116" s="15">
        <v>2020</v>
      </c>
      <c r="L116" s="15">
        <v>2020</v>
      </c>
      <c r="M116" s="15" t="s">
        <v>596</v>
      </c>
      <c r="N116" s="15" t="s">
        <v>589</v>
      </c>
      <c r="O116" s="18" t="s">
        <v>590</v>
      </c>
      <c r="P116" s="15"/>
      <c r="Q116" s="15"/>
      <c r="R116" s="21"/>
      <c r="S116" s="21"/>
    </row>
    <row r="117" spans="1:19">
      <c r="A117" s="14">
        <v>114</v>
      </c>
      <c r="B117" s="15" t="s">
        <v>460</v>
      </c>
      <c r="C117" s="14" t="s">
        <v>461</v>
      </c>
      <c r="D117" s="14"/>
      <c r="E117" s="16" t="s">
        <v>597</v>
      </c>
      <c r="F117" s="17" t="s">
        <v>598</v>
      </c>
      <c r="G117" s="15" t="s">
        <v>24</v>
      </c>
      <c r="H117" s="18" t="s">
        <v>25</v>
      </c>
      <c r="I117" s="15" t="s">
        <v>586</v>
      </c>
      <c r="J117" s="18" t="s">
        <v>587</v>
      </c>
      <c r="K117" s="15">
        <v>2020</v>
      </c>
      <c r="L117" s="15">
        <v>2020</v>
      </c>
      <c r="M117" s="15" t="s">
        <v>599</v>
      </c>
      <c r="N117" s="15" t="s">
        <v>589</v>
      </c>
      <c r="O117" s="18" t="s">
        <v>590</v>
      </c>
      <c r="P117" s="15"/>
      <c r="Q117" s="15"/>
      <c r="R117" s="21"/>
      <c r="S117" s="21"/>
    </row>
    <row r="118" spans="1:19">
      <c r="A118" s="14">
        <v>115</v>
      </c>
      <c r="B118" s="15" t="s">
        <v>460</v>
      </c>
      <c r="C118" s="14" t="s">
        <v>461</v>
      </c>
      <c r="D118" s="14"/>
      <c r="E118" s="16" t="s">
        <v>600</v>
      </c>
      <c r="F118" s="17" t="s">
        <v>601</v>
      </c>
      <c r="G118" s="15" t="s">
        <v>24</v>
      </c>
      <c r="H118" s="18" t="s">
        <v>25</v>
      </c>
      <c r="I118" s="15" t="s">
        <v>586</v>
      </c>
      <c r="J118" s="18" t="s">
        <v>587</v>
      </c>
      <c r="K118" s="15">
        <v>2020</v>
      </c>
      <c r="L118" s="15">
        <v>2020</v>
      </c>
      <c r="M118" s="15" t="s">
        <v>602</v>
      </c>
      <c r="N118" s="15" t="s">
        <v>589</v>
      </c>
      <c r="O118" s="18" t="s">
        <v>590</v>
      </c>
      <c r="P118" s="15"/>
      <c r="Q118" s="15"/>
      <c r="R118" s="21"/>
      <c r="S118" s="21"/>
    </row>
    <row r="119" spans="1:19">
      <c r="A119" s="14">
        <v>116</v>
      </c>
      <c r="B119" s="15" t="s">
        <v>460</v>
      </c>
      <c r="C119" s="14" t="s">
        <v>461</v>
      </c>
      <c r="D119" s="14"/>
      <c r="E119" s="16" t="s">
        <v>603</v>
      </c>
      <c r="F119" s="17" t="s">
        <v>604</v>
      </c>
      <c r="G119" s="15" t="s">
        <v>24</v>
      </c>
      <c r="H119" s="18" t="s">
        <v>25</v>
      </c>
      <c r="I119" s="15" t="s">
        <v>586</v>
      </c>
      <c r="J119" s="18" t="s">
        <v>587</v>
      </c>
      <c r="K119" s="15">
        <v>2020</v>
      </c>
      <c r="L119" s="15">
        <v>2020</v>
      </c>
      <c r="M119" s="15" t="s">
        <v>605</v>
      </c>
      <c r="N119" s="15" t="s">
        <v>589</v>
      </c>
      <c r="O119" s="18" t="s">
        <v>590</v>
      </c>
      <c r="P119" s="15"/>
      <c r="Q119" s="15"/>
      <c r="R119" s="21"/>
      <c r="S119" s="21"/>
    </row>
    <row r="120" spans="1:19">
      <c r="A120" s="14">
        <v>117</v>
      </c>
      <c r="B120" s="15" t="s">
        <v>460</v>
      </c>
      <c r="C120" s="14" t="s">
        <v>461</v>
      </c>
      <c r="D120" s="14"/>
      <c r="E120" s="16" t="s">
        <v>606</v>
      </c>
      <c r="F120" s="17" t="s">
        <v>607</v>
      </c>
      <c r="G120" s="15" t="s">
        <v>24</v>
      </c>
      <c r="H120" s="18" t="s">
        <v>25</v>
      </c>
      <c r="I120" s="15" t="s">
        <v>586</v>
      </c>
      <c r="J120" s="18" t="s">
        <v>587</v>
      </c>
      <c r="K120" s="15">
        <v>2020</v>
      </c>
      <c r="L120" s="15">
        <v>2020</v>
      </c>
      <c r="M120" s="15" t="s">
        <v>608</v>
      </c>
      <c r="N120" s="15" t="s">
        <v>589</v>
      </c>
      <c r="O120" s="18" t="s">
        <v>590</v>
      </c>
      <c r="P120" s="15"/>
      <c r="Q120" s="15"/>
      <c r="R120" s="21"/>
      <c r="S120" s="21"/>
    </row>
    <row r="121" spans="1:19">
      <c r="A121" s="14">
        <v>118</v>
      </c>
      <c r="B121" s="15" t="s">
        <v>460</v>
      </c>
      <c r="C121" s="14" t="s">
        <v>461</v>
      </c>
      <c r="D121" s="14"/>
      <c r="E121" s="16" t="s">
        <v>609</v>
      </c>
      <c r="F121" s="17" t="s">
        <v>610</v>
      </c>
      <c r="G121" s="15" t="s">
        <v>24</v>
      </c>
      <c r="H121" s="18" t="s">
        <v>25</v>
      </c>
      <c r="I121" s="15" t="s">
        <v>586</v>
      </c>
      <c r="J121" s="18" t="s">
        <v>587</v>
      </c>
      <c r="K121" s="15">
        <v>2020</v>
      </c>
      <c r="L121" s="15">
        <v>2020</v>
      </c>
      <c r="M121" s="15" t="s">
        <v>611</v>
      </c>
      <c r="N121" s="15" t="s">
        <v>589</v>
      </c>
      <c r="O121" s="18" t="s">
        <v>590</v>
      </c>
      <c r="P121" s="15"/>
      <c r="Q121" s="15"/>
      <c r="R121" s="21"/>
      <c r="S121" s="21"/>
    </row>
    <row r="122" spans="1:19">
      <c r="A122" s="14">
        <v>119</v>
      </c>
      <c r="B122" s="15" t="s">
        <v>460</v>
      </c>
      <c r="C122" s="14" t="s">
        <v>461</v>
      </c>
      <c r="D122" s="14"/>
      <c r="E122" s="16" t="s">
        <v>612</v>
      </c>
      <c r="F122" s="17" t="s">
        <v>613</v>
      </c>
      <c r="G122" s="15" t="s">
        <v>24</v>
      </c>
      <c r="H122" s="18" t="s">
        <v>25</v>
      </c>
      <c r="I122" s="15" t="s">
        <v>586</v>
      </c>
      <c r="J122" s="18" t="s">
        <v>587</v>
      </c>
      <c r="K122" s="15">
        <v>2020</v>
      </c>
      <c r="L122" s="15">
        <v>2020</v>
      </c>
      <c r="M122" s="15" t="s">
        <v>614</v>
      </c>
      <c r="N122" s="15" t="s">
        <v>589</v>
      </c>
      <c r="O122" s="18" t="s">
        <v>590</v>
      </c>
      <c r="P122" s="15"/>
      <c r="Q122" s="15"/>
      <c r="R122" s="21"/>
      <c r="S122" s="21"/>
    </row>
    <row r="123" spans="1:19">
      <c r="A123" s="14">
        <v>120</v>
      </c>
      <c r="B123" s="15" t="s">
        <v>460</v>
      </c>
      <c r="C123" s="14" t="s">
        <v>461</v>
      </c>
      <c r="D123" s="14"/>
      <c r="E123" s="16" t="s">
        <v>615</v>
      </c>
      <c r="F123" s="17" t="s">
        <v>616</v>
      </c>
      <c r="G123" s="15" t="s">
        <v>24</v>
      </c>
      <c r="H123" s="18" t="s">
        <v>25</v>
      </c>
      <c r="I123" s="15" t="s">
        <v>586</v>
      </c>
      <c r="J123" s="18" t="s">
        <v>587</v>
      </c>
      <c r="K123" s="15">
        <v>2020</v>
      </c>
      <c r="L123" s="15">
        <v>2020</v>
      </c>
      <c r="M123" s="15" t="s">
        <v>617</v>
      </c>
      <c r="N123" s="15" t="s">
        <v>589</v>
      </c>
      <c r="O123" s="18" t="s">
        <v>590</v>
      </c>
      <c r="P123" s="15"/>
      <c r="Q123" s="15"/>
      <c r="R123" s="21"/>
      <c r="S123" s="21"/>
    </row>
    <row r="124" spans="1:19">
      <c r="A124" s="14">
        <v>121</v>
      </c>
      <c r="B124" s="15" t="s">
        <v>460</v>
      </c>
      <c r="C124" s="14" t="s">
        <v>461</v>
      </c>
      <c r="D124" s="14"/>
      <c r="E124" s="16" t="s">
        <v>618</v>
      </c>
      <c r="F124" s="17" t="s">
        <v>619</v>
      </c>
      <c r="G124" s="15" t="s">
        <v>24</v>
      </c>
      <c r="H124" s="18" t="s">
        <v>25</v>
      </c>
      <c r="I124" s="15" t="s">
        <v>586</v>
      </c>
      <c r="J124" s="18" t="s">
        <v>587</v>
      </c>
      <c r="K124" s="15">
        <v>2020</v>
      </c>
      <c r="L124" s="15">
        <v>2020</v>
      </c>
      <c r="M124" s="15" t="s">
        <v>620</v>
      </c>
      <c r="N124" s="15" t="s">
        <v>589</v>
      </c>
      <c r="O124" s="18" t="s">
        <v>590</v>
      </c>
      <c r="P124" s="15"/>
      <c r="Q124" s="15"/>
      <c r="R124" s="21"/>
      <c r="S124" s="21"/>
    </row>
    <row r="125" spans="1:19">
      <c r="A125" s="14">
        <v>122</v>
      </c>
      <c r="B125" s="15" t="s">
        <v>460</v>
      </c>
      <c r="C125" s="14" t="s">
        <v>461</v>
      </c>
      <c r="D125" s="14"/>
      <c r="E125" s="16" t="s">
        <v>621</v>
      </c>
      <c r="F125" s="17" t="s">
        <v>622</v>
      </c>
      <c r="G125" s="15" t="s">
        <v>24</v>
      </c>
      <c r="H125" s="18" t="s">
        <v>25</v>
      </c>
      <c r="I125" s="15" t="s">
        <v>586</v>
      </c>
      <c r="J125" s="18" t="s">
        <v>587</v>
      </c>
      <c r="K125" s="15">
        <v>2020</v>
      </c>
      <c r="L125" s="15">
        <v>2020</v>
      </c>
      <c r="M125" s="15" t="s">
        <v>623</v>
      </c>
      <c r="N125" s="15" t="s">
        <v>589</v>
      </c>
      <c r="O125" s="18" t="s">
        <v>590</v>
      </c>
      <c r="P125" s="15"/>
      <c r="Q125" s="15"/>
      <c r="R125" s="21"/>
      <c r="S125" s="21"/>
    </row>
    <row r="126" spans="1:19">
      <c r="A126" s="14">
        <v>123</v>
      </c>
      <c r="B126" s="15" t="s">
        <v>460</v>
      </c>
      <c r="C126" s="14" t="s">
        <v>461</v>
      </c>
      <c r="D126" s="14"/>
      <c r="E126" s="16" t="s">
        <v>624</v>
      </c>
      <c r="F126" s="17" t="s">
        <v>625</v>
      </c>
      <c r="G126" s="15" t="s">
        <v>24</v>
      </c>
      <c r="H126" s="18" t="s">
        <v>25</v>
      </c>
      <c r="I126" s="15" t="s">
        <v>586</v>
      </c>
      <c r="J126" s="18" t="s">
        <v>587</v>
      </c>
      <c r="K126" s="15">
        <v>2020</v>
      </c>
      <c r="L126" s="15">
        <v>2020</v>
      </c>
      <c r="M126" s="15" t="s">
        <v>626</v>
      </c>
      <c r="N126" s="15" t="s">
        <v>589</v>
      </c>
      <c r="O126" s="18" t="s">
        <v>590</v>
      </c>
      <c r="P126" s="15"/>
      <c r="Q126" s="15"/>
      <c r="R126" s="21"/>
      <c r="S126" s="21"/>
    </row>
    <row r="127" spans="1:19">
      <c r="A127" s="14">
        <v>124</v>
      </c>
      <c r="B127" s="15" t="s">
        <v>460</v>
      </c>
      <c r="C127" s="14" t="s">
        <v>461</v>
      </c>
      <c r="D127" s="14"/>
      <c r="E127" s="16" t="s">
        <v>627</v>
      </c>
      <c r="F127" s="17" t="s">
        <v>628</v>
      </c>
      <c r="G127" s="15" t="s">
        <v>24</v>
      </c>
      <c r="H127" s="18" t="s">
        <v>25</v>
      </c>
      <c r="I127" s="15" t="s">
        <v>586</v>
      </c>
      <c r="J127" s="18" t="s">
        <v>587</v>
      </c>
      <c r="K127" s="15">
        <v>2020</v>
      </c>
      <c r="L127" s="15">
        <v>2020</v>
      </c>
      <c r="M127" s="15" t="s">
        <v>629</v>
      </c>
      <c r="N127" s="15" t="s">
        <v>589</v>
      </c>
      <c r="O127" s="18" t="s">
        <v>590</v>
      </c>
      <c r="P127" s="15"/>
      <c r="Q127" s="15"/>
      <c r="R127" s="21"/>
      <c r="S127" s="21"/>
    </row>
    <row r="128" spans="1:19">
      <c r="A128" s="14">
        <v>125</v>
      </c>
      <c r="B128" s="15" t="s">
        <v>460</v>
      </c>
      <c r="C128" s="14" t="s">
        <v>461</v>
      </c>
      <c r="D128" s="14"/>
      <c r="E128" s="16" t="s">
        <v>630</v>
      </c>
      <c r="F128" s="17" t="s">
        <v>631</v>
      </c>
      <c r="G128" s="15" t="s">
        <v>24</v>
      </c>
      <c r="H128" s="18" t="s">
        <v>25</v>
      </c>
      <c r="I128" s="15" t="s">
        <v>586</v>
      </c>
      <c r="J128" s="18" t="s">
        <v>587</v>
      </c>
      <c r="K128" s="15">
        <v>2020</v>
      </c>
      <c r="L128" s="15">
        <v>2020</v>
      </c>
      <c r="M128" s="15" t="s">
        <v>632</v>
      </c>
      <c r="N128" s="15" t="s">
        <v>589</v>
      </c>
      <c r="O128" s="18" t="s">
        <v>590</v>
      </c>
      <c r="P128" s="15"/>
      <c r="Q128" s="15"/>
      <c r="R128" s="21"/>
      <c r="S128" s="21"/>
    </row>
    <row r="129" spans="1:19">
      <c r="A129" s="14">
        <v>126</v>
      </c>
      <c r="B129" s="15" t="s">
        <v>460</v>
      </c>
      <c r="C129" s="14" t="s">
        <v>461</v>
      </c>
      <c r="D129" s="14"/>
      <c r="E129" s="16" t="s">
        <v>633</v>
      </c>
      <c r="F129" s="17" t="s">
        <v>634</v>
      </c>
      <c r="G129" s="15" t="s">
        <v>24</v>
      </c>
      <c r="H129" s="18" t="s">
        <v>25</v>
      </c>
      <c r="I129" s="15" t="s">
        <v>635</v>
      </c>
      <c r="J129" s="18" t="s">
        <v>636</v>
      </c>
      <c r="K129" s="15">
        <v>2020</v>
      </c>
      <c r="L129" s="15">
        <v>2020</v>
      </c>
      <c r="M129" s="15" t="s">
        <v>637</v>
      </c>
      <c r="N129" s="15" t="s">
        <v>641</v>
      </c>
      <c r="O129" s="18" t="s">
        <v>642</v>
      </c>
      <c r="P129" s="15"/>
      <c r="Q129" s="15"/>
      <c r="R129" s="21"/>
      <c r="S129" s="21"/>
    </row>
    <row r="130" spans="1:19">
      <c r="A130" s="14">
        <v>127</v>
      </c>
      <c r="B130" s="15" t="s">
        <v>460</v>
      </c>
      <c r="C130" s="14" t="s">
        <v>461</v>
      </c>
      <c r="D130" s="14"/>
      <c r="E130" s="16" t="s">
        <v>638</v>
      </c>
      <c r="F130" s="17" t="s">
        <v>639</v>
      </c>
      <c r="G130" s="15" t="s">
        <v>24</v>
      </c>
      <c r="H130" s="18" t="s">
        <v>25</v>
      </c>
      <c r="I130" s="15" t="s">
        <v>635</v>
      </c>
      <c r="J130" s="18" t="s">
        <v>636</v>
      </c>
      <c r="K130" s="15">
        <v>2020</v>
      </c>
      <c r="L130" s="15">
        <v>2020</v>
      </c>
      <c r="M130" s="15" t="s">
        <v>640</v>
      </c>
      <c r="N130" s="15" t="s">
        <v>641</v>
      </c>
      <c r="O130" s="18" t="s">
        <v>642</v>
      </c>
      <c r="P130" s="15"/>
      <c r="Q130" s="15"/>
      <c r="R130" s="21"/>
      <c r="S130" s="21"/>
    </row>
    <row r="131" spans="1:19">
      <c r="A131" s="14">
        <v>128</v>
      </c>
      <c r="B131" s="15" t="s">
        <v>460</v>
      </c>
      <c r="C131" s="14" t="s">
        <v>461</v>
      </c>
      <c r="D131" s="14"/>
      <c r="E131" s="16" t="s">
        <v>643</v>
      </c>
      <c r="F131" s="17" t="s">
        <v>644</v>
      </c>
      <c r="G131" s="15" t="s">
        <v>24</v>
      </c>
      <c r="H131" s="18" t="s">
        <v>25</v>
      </c>
      <c r="I131" s="15" t="s">
        <v>635</v>
      </c>
      <c r="J131" s="18" t="s">
        <v>636</v>
      </c>
      <c r="K131" s="15">
        <v>2020</v>
      </c>
      <c r="L131" s="15">
        <v>2020</v>
      </c>
      <c r="M131" s="15" t="s">
        <v>645</v>
      </c>
      <c r="N131" s="15" t="s">
        <v>641</v>
      </c>
      <c r="O131" s="18" t="s">
        <v>642</v>
      </c>
      <c r="P131" s="15"/>
      <c r="Q131" s="15"/>
      <c r="R131" s="21"/>
      <c r="S131" s="21"/>
    </row>
    <row r="132" spans="1:19">
      <c r="A132" s="14">
        <v>129</v>
      </c>
      <c r="B132" s="15" t="s">
        <v>460</v>
      </c>
      <c r="C132" s="14" t="s">
        <v>461</v>
      </c>
      <c r="D132" s="14"/>
      <c r="E132" s="16" t="s">
        <v>646</v>
      </c>
      <c r="F132" s="17" t="s">
        <v>647</v>
      </c>
      <c r="G132" s="15" t="s">
        <v>24</v>
      </c>
      <c r="H132" s="18" t="s">
        <v>25</v>
      </c>
      <c r="I132" s="15" t="s">
        <v>648</v>
      </c>
      <c r="J132" s="18" t="s">
        <v>649</v>
      </c>
      <c r="K132" s="15">
        <v>2020</v>
      </c>
      <c r="L132" s="15">
        <v>2020</v>
      </c>
      <c r="M132" s="15" t="s">
        <v>650</v>
      </c>
      <c r="N132" s="15" t="s">
        <v>651</v>
      </c>
      <c r="O132" s="18" t="s">
        <v>652</v>
      </c>
      <c r="P132" s="15" t="s">
        <v>29</v>
      </c>
      <c r="Q132" s="15" t="s">
        <v>30</v>
      </c>
      <c r="R132" s="21"/>
      <c r="S132" s="21"/>
    </row>
    <row r="133" spans="1:19">
      <c r="A133" s="14">
        <v>130</v>
      </c>
      <c r="B133" s="15" t="s">
        <v>460</v>
      </c>
      <c r="C133" s="14" t="s">
        <v>461</v>
      </c>
      <c r="D133" s="14"/>
      <c r="E133" s="16" t="s">
        <v>653</v>
      </c>
      <c r="F133" s="17" t="s">
        <v>654</v>
      </c>
      <c r="G133" s="15" t="s">
        <v>24</v>
      </c>
      <c r="H133" s="18" t="s">
        <v>25</v>
      </c>
      <c r="I133" s="15" t="s">
        <v>648</v>
      </c>
      <c r="J133" s="18" t="s">
        <v>649</v>
      </c>
      <c r="K133" s="15">
        <v>2020</v>
      </c>
      <c r="L133" s="15">
        <v>2020</v>
      </c>
      <c r="M133" s="15" t="s">
        <v>655</v>
      </c>
      <c r="N133" s="15" t="s">
        <v>651</v>
      </c>
      <c r="O133" s="18" t="s">
        <v>652</v>
      </c>
      <c r="P133" s="15" t="s">
        <v>29</v>
      </c>
      <c r="Q133" s="15" t="s">
        <v>30</v>
      </c>
      <c r="R133" s="21"/>
      <c r="S133" s="21"/>
    </row>
    <row r="134" spans="1:19">
      <c r="A134" s="14">
        <v>131</v>
      </c>
      <c r="B134" s="15" t="s">
        <v>460</v>
      </c>
      <c r="C134" s="14" t="s">
        <v>461</v>
      </c>
      <c r="D134" s="14"/>
      <c r="E134" s="16" t="s">
        <v>656</v>
      </c>
      <c r="F134" s="17" t="s">
        <v>657</v>
      </c>
      <c r="G134" s="15" t="s">
        <v>78</v>
      </c>
      <c r="H134" s="18" t="s">
        <v>79</v>
      </c>
      <c r="I134" s="15" t="s">
        <v>658</v>
      </c>
      <c r="J134" s="18" t="s">
        <v>659</v>
      </c>
      <c r="K134" s="15">
        <v>2022</v>
      </c>
      <c r="L134" s="15">
        <v>2022</v>
      </c>
      <c r="M134" s="15" t="s">
        <v>660</v>
      </c>
      <c r="N134" s="15" t="s">
        <v>661</v>
      </c>
      <c r="O134" s="18" t="s">
        <v>662</v>
      </c>
      <c r="P134" s="15"/>
      <c r="Q134" s="15"/>
      <c r="R134" s="21"/>
      <c r="S134" s="21"/>
    </row>
    <row r="135" spans="1:19">
      <c r="A135" s="14">
        <v>132</v>
      </c>
      <c r="B135" s="15" t="s">
        <v>460</v>
      </c>
      <c r="C135" s="14" t="s">
        <v>461</v>
      </c>
      <c r="D135" s="14"/>
      <c r="E135" s="16" t="s">
        <v>663</v>
      </c>
      <c r="F135" s="17" t="s">
        <v>664</v>
      </c>
      <c r="G135" s="15" t="s">
        <v>78</v>
      </c>
      <c r="H135" s="18" t="s">
        <v>79</v>
      </c>
      <c r="I135" s="15" t="s">
        <v>665</v>
      </c>
      <c r="J135" s="18" t="s">
        <v>666</v>
      </c>
      <c r="K135" s="15">
        <v>2022</v>
      </c>
      <c r="L135" s="15">
        <v>2022</v>
      </c>
      <c r="M135" s="15" t="s">
        <v>667</v>
      </c>
      <c r="N135" s="15" t="s">
        <v>668</v>
      </c>
      <c r="O135" s="18" t="s">
        <v>669</v>
      </c>
      <c r="P135" s="15"/>
      <c r="Q135" s="15"/>
      <c r="R135" s="21"/>
      <c r="S135" s="21"/>
    </row>
    <row r="136" spans="1:19">
      <c r="A136" s="14">
        <v>133</v>
      </c>
      <c r="B136" s="15" t="s">
        <v>460</v>
      </c>
      <c r="C136" s="14" t="s">
        <v>461</v>
      </c>
      <c r="D136" s="14"/>
      <c r="E136" s="16" t="s">
        <v>670</v>
      </c>
      <c r="F136" s="17" t="s">
        <v>671</v>
      </c>
      <c r="G136" s="15" t="s">
        <v>78</v>
      </c>
      <c r="H136" s="18" t="s">
        <v>79</v>
      </c>
      <c r="I136" s="15" t="s">
        <v>672</v>
      </c>
      <c r="J136" s="18" t="s">
        <v>673</v>
      </c>
      <c r="K136" s="15">
        <v>2022</v>
      </c>
      <c r="L136" s="15">
        <v>2022</v>
      </c>
      <c r="M136" s="15" t="s">
        <v>674</v>
      </c>
      <c r="N136" s="15" t="s">
        <v>675</v>
      </c>
      <c r="O136" s="18" t="s">
        <v>676</v>
      </c>
      <c r="P136" s="15"/>
      <c r="Q136" s="15"/>
      <c r="R136" s="21"/>
      <c r="S136" s="21"/>
    </row>
    <row r="137" spans="1:19">
      <c r="A137" s="14">
        <v>134</v>
      </c>
      <c r="B137" s="15" t="s">
        <v>460</v>
      </c>
      <c r="C137" s="14" t="s">
        <v>461</v>
      </c>
      <c r="D137" s="14"/>
      <c r="E137" s="16" t="s">
        <v>677</v>
      </c>
      <c r="F137" s="17" t="s">
        <v>678</v>
      </c>
      <c r="G137" s="15" t="s">
        <v>78</v>
      </c>
      <c r="H137" s="18" t="s">
        <v>79</v>
      </c>
      <c r="I137" s="15" t="s">
        <v>679</v>
      </c>
      <c r="J137" s="18" t="s">
        <v>680</v>
      </c>
      <c r="K137" s="15">
        <v>2022</v>
      </c>
      <c r="L137" s="15">
        <v>2022</v>
      </c>
      <c r="M137" s="15" t="s">
        <v>681</v>
      </c>
      <c r="N137" s="15" t="s">
        <v>682</v>
      </c>
      <c r="O137" s="18" t="s">
        <v>662</v>
      </c>
      <c r="P137" s="15"/>
      <c r="Q137" s="15"/>
      <c r="R137" s="21"/>
      <c r="S137" s="21"/>
    </row>
    <row r="138" spans="1:19">
      <c r="A138" s="14">
        <v>135</v>
      </c>
      <c r="B138" s="15" t="s">
        <v>460</v>
      </c>
      <c r="C138" s="14" t="s">
        <v>461</v>
      </c>
      <c r="D138" s="14"/>
      <c r="E138" s="16" t="s">
        <v>683</v>
      </c>
      <c r="F138" s="17" t="s">
        <v>684</v>
      </c>
      <c r="G138" s="15" t="s">
        <v>78</v>
      </c>
      <c r="H138" s="18" t="s">
        <v>79</v>
      </c>
      <c r="I138" s="15" t="s">
        <v>685</v>
      </c>
      <c r="J138" s="18" t="s">
        <v>686</v>
      </c>
      <c r="K138" s="15">
        <v>2022</v>
      </c>
      <c r="L138" s="15">
        <v>2022</v>
      </c>
      <c r="M138" s="15" t="s">
        <v>687</v>
      </c>
      <c r="N138" s="15" t="s">
        <v>688</v>
      </c>
      <c r="O138" s="18" t="s">
        <v>689</v>
      </c>
      <c r="P138" s="15"/>
      <c r="Q138" s="15"/>
      <c r="R138" s="21"/>
      <c r="S138" s="21"/>
    </row>
    <row r="139" spans="1:19">
      <c r="A139" s="14">
        <v>136</v>
      </c>
      <c r="B139" s="15" t="s">
        <v>460</v>
      </c>
      <c r="C139" s="14" t="s">
        <v>461</v>
      </c>
      <c r="D139" s="14"/>
      <c r="E139" s="16" t="s">
        <v>690</v>
      </c>
      <c r="F139" s="17" t="s">
        <v>691</v>
      </c>
      <c r="G139" s="15" t="s">
        <v>78</v>
      </c>
      <c r="H139" s="18" t="s">
        <v>79</v>
      </c>
      <c r="I139" s="15" t="s">
        <v>692</v>
      </c>
      <c r="J139" s="18" t="s">
        <v>693</v>
      </c>
      <c r="K139" s="15">
        <v>2022</v>
      </c>
      <c r="L139" s="15">
        <v>2022</v>
      </c>
      <c r="M139" s="15" t="s">
        <v>694</v>
      </c>
      <c r="N139" s="15" t="s">
        <v>695</v>
      </c>
      <c r="O139" s="18" t="s">
        <v>696</v>
      </c>
      <c r="P139" s="15" t="s">
        <v>29</v>
      </c>
      <c r="Q139" s="15" t="s">
        <v>30</v>
      </c>
      <c r="R139" s="21"/>
      <c r="S139" s="21"/>
    </row>
    <row r="140" spans="1:19">
      <c r="A140" s="14">
        <v>137</v>
      </c>
      <c r="B140" s="15" t="s">
        <v>460</v>
      </c>
      <c r="C140" s="14" t="s">
        <v>461</v>
      </c>
      <c r="D140" s="14"/>
      <c r="E140" s="16" t="s">
        <v>697</v>
      </c>
      <c r="F140" s="17" t="s">
        <v>698</v>
      </c>
      <c r="G140" s="15" t="s">
        <v>78</v>
      </c>
      <c r="H140" s="18" t="s">
        <v>79</v>
      </c>
      <c r="I140" s="15" t="s">
        <v>699</v>
      </c>
      <c r="J140" s="18" t="s">
        <v>700</v>
      </c>
      <c r="K140" s="15">
        <v>2023</v>
      </c>
      <c r="L140" s="15">
        <v>2023</v>
      </c>
      <c r="M140" s="15" t="s">
        <v>701</v>
      </c>
      <c r="N140" s="15" t="s">
        <v>702</v>
      </c>
      <c r="O140" s="18" t="s">
        <v>703</v>
      </c>
      <c r="P140" s="15"/>
      <c r="Q140" s="15"/>
      <c r="R140" s="21"/>
      <c r="S140" s="21"/>
    </row>
    <row r="141" spans="1:19">
      <c r="A141" s="14">
        <v>138</v>
      </c>
      <c r="B141" s="15" t="s">
        <v>460</v>
      </c>
      <c r="C141" s="14" t="s">
        <v>461</v>
      </c>
      <c r="D141" s="14"/>
      <c r="E141" s="16" t="s">
        <v>704</v>
      </c>
      <c r="F141" s="17" t="s">
        <v>705</v>
      </c>
      <c r="G141" s="15" t="s">
        <v>78</v>
      </c>
      <c r="H141" s="18" t="s">
        <v>79</v>
      </c>
      <c r="I141" s="15" t="s">
        <v>706</v>
      </c>
      <c r="J141" s="18" t="s">
        <v>707</v>
      </c>
      <c r="K141" s="15">
        <v>2022</v>
      </c>
      <c r="L141" s="15">
        <v>2022</v>
      </c>
      <c r="M141" s="15" t="s">
        <v>708</v>
      </c>
      <c r="N141" s="15" t="s">
        <v>709</v>
      </c>
      <c r="O141" s="18" t="s">
        <v>710</v>
      </c>
      <c r="P141" s="15"/>
      <c r="Q141" s="15"/>
      <c r="R141" s="21"/>
      <c r="S141" s="21"/>
    </row>
    <row r="142" spans="1:19">
      <c r="A142" s="14">
        <v>139</v>
      </c>
      <c r="B142" s="15" t="s">
        <v>460</v>
      </c>
      <c r="C142" s="14" t="s">
        <v>461</v>
      </c>
      <c r="D142" s="14"/>
      <c r="E142" s="16" t="s">
        <v>711</v>
      </c>
      <c r="F142" s="17" t="s">
        <v>712</v>
      </c>
      <c r="G142" s="15" t="s">
        <v>78</v>
      </c>
      <c r="H142" s="18" t="s">
        <v>79</v>
      </c>
      <c r="I142" s="15" t="s">
        <v>713</v>
      </c>
      <c r="J142" s="18" t="s">
        <v>714</v>
      </c>
      <c r="K142" s="15">
        <v>2022</v>
      </c>
      <c r="L142" s="15">
        <v>2022</v>
      </c>
      <c r="M142" s="15" t="s">
        <v>715</v>
      </c>
      <c r="N142" s="15" t="s">
        <v>716</v>
      </c>
      <c r="O142" s="18" t="s">
        <v>717</v>
      </c>
      <c r="P142" s="15" t="s">
        <v>29</v>
      </c>
      <c r="Q142" s="15" t="s">
        <v>30</v>
      </c>
      <c r="R142" s="21"/>
      <c r="S142" s="21"/>
    </row>
    <row r="143" spans="1:19">
      <c r="A143" s="14">
        <v>140</v>
      </c>
      <c r="B143" s="15" t="s">
        <v>460</v>
      </c>
      <c r="C143" s="14" t="s">
        <v>461</v>
      </c>
      <c r="D143" s="14"/>
      <c r="E143" s="16" t="s">
        <v>718</v>
      </c>
      <c r="F143" s="17" t="s">
        <v>719</v>
      </c>
      <c r="G143" s="15" t="s">
        <v>720</v>
      </c>
      <c r="H143" s="18" t="s">
        <v>721</v>
      </c>
      <c r="I143" s="15" t="s">
        <v>722</v>
      </c>
      <c r="J143" s="18" t="s">
        <v>722</v>
      </c>
      <c r="K143" s="15">
        <v>2022</v>
      </c>
      <c r="L143" s="15">
        <v>2022</v>
      </c>
      <c r="M143" s="15" t="s">
        <v>723</v>
      </c>
      <c r="N143" s="15" t="s">
        <v>724</v>
      </c>
      <c r="O143" s="18" t="s">
        <v>724</v>
      </c>
      <c r="P143" s="15"/>
      <c r="Q143" s="15"/>
      <c r="R143" s="21"/>
      <c r="S143" s="21"/>
    </row>
    <row r="144" spans="1:19">
      <c r="A144" s="14">
        <v>141</v>
      </c>
      <c r="B144" s="15" t="s">
        <v>460</v>
      </c>
      <c r="C144" s="14" t="s">
        <v>461</v>
      </c>
      <c r="D144" s="14"/>
      <c r="E144" s="16" t="s">
        <v>725</v>
      </c>
      <c r="F144" s="17" t="s">
        <v>726</v>
      </c>
      <c r="G144" s="15" t="s">
        <v>720</v>
      </c>
      <c r="H144" s="18" t="s">
        <v>721</v>
      </c>
      <c r="I144" s="15" t="s">
        <v>722</v>
      </c>
      <c r="J144" s="18" t="s">
        <v>722</v>
      </c>
      <c r="K144" s="15">
        <v>2022</v>
      </c>
      <c r="L144" s="15">
        <v>2022</v>
      </c>
      <c r="M144" s="15" t="s">
        <v>727</v>
      </c>
      <c r="N144" s="15" t="s">
        <v>724</v>
      </c>
      <c r="O144" s="18" t="s">
        <v>724</v>
      </c>
      <c r="P144" s="15"/>
      <c r="Q144" s="15"/>
      <c r="R144" s="21"/>
      <c r="S144" s="21"/>
    </row>
    <row r="145" spans="1:19">
      <c r="A145" s="14">
        <v>142</v>
      </c>
      <c r="B145" s="15" t="s">
        <v>460</v>
      </c>
      <c r="C145" s="14" t="s">
        <v>461</v>
      </c>
      <c r="D145" s="14"/>
      <c r="E145" s="16" t="s">
        <v>728</v>
      </c>
      <c r="F145" s="17" t="s">
        <v>729</v>
      </c>
      <c r="G145" s="15" t="s">
        <v>720</v>
      </c>
      <c r="H145" s="18" t="s">
        <v>721</v>
      </c>
      <c r="I145" s="15" t="s">
        <v>730</v>
      </c>
      <c r="J145" s="18" t="s">
        <v>730</v>
      </c>
      <c r="K145" s="15">
        <v>2022</v>
      </c>
      <c r="L145" s="15">
        <v>2022</v>
      </c>
      <c r="M145" s="15" t="s">
        <v>731</v>
      </c>
      <c r="N145" s="15" t="s">
        <v>724</v>
      </c>
      <c r="O145" s="18" t="s">
        <v>724</v>
      </c>
      <c r="P145" s="15"/>
      <c r="Q145" s="15"/>
      <c r="R145" s="21"/>
      <c r="S145" s="21"/>
    </row>
    <row r="146" spans="1:19">
      <c r="A146" s="14">
        <v>143</v>
      </c>
      <c r="B146" s="15" t="s">
        <v>460</v>
      </c>
      <c r="C146" s="14" t="s">
        <v>461</v>
      </c>
      <c r="D146" s="14"/>
      <c r="E146" s="16" t="s">
        <v>732</v>
      </c>
      <c r="F146" s="17" t="s">
        <v>733</v>
      </c>
      <c r="G146" s="15" t="s">
        <v>720</v>
      </c>
      <c r="H146" s="18" t="s">
        <v>721</v>
      </c>
      <c r="I146" s="15" t="s">
        <v>734</v>
      </c>
      <c r="J146" s="18" t="s">
        <v>734</v>
      </c>
      <c r="K146" s="15">
        <v>2022</v>
      </c>
      <c r="L146" s="15">
        <v>2022</v>
      </c>
      <c r="M146" s="15" t="s">
        <v>735</v>
      </c>
      <c r="N146" s="15" t="s">
        <v>724</v>
      </c>
      <c r="O146" s="18" t="s">
        <v>724</v>
      </c>
      <c r="P146" s="15"/>
      <c r="Q146" s="15"/>
      <c r="R146" s="21"/>
      <c r="S146" s="21"/>
    </row>
    <row r="147" spans="1:19">
      <c r="A147" s="14">
        <v>144</v>
      </c>
      <c r="B147" s="15" t="s">
        <v>460</v>
      </c>
      <c r="C147" s="14" t="s">
        <v>461</v>
      </c>
      <c r="D147" s="14"/>
      <c r="E147" s="16" t="s">
        <v>736</v>
      </c>
      <c r="F147" s="17" t="s">
        <v>737</v>
      </c>
      <c r="G147" s="15" t="s">
        <v>720</v>
      </c>
      <c r="H147" s="18" t="s">
        <v>721</v>
      </c>
      <c r="I147" s="15" t="s">
        <v>730</v>
      </c>
      <c r="J147" s="18" t="s">
        <v>730</v>
      </c>
      <c r="K147" s="15">
        <v>2022</v>
      </c>
      <c r="L147" s="15">
        <v>2022</v>
      </c>
      <c r="M147" s="15" t="s">
        <v>738</v>
      </c>
      <c r="N147" s="15" t="s">
        <v>724</v>
      </c>
      <c r="O147" s="18" t="s">
        <v>724</v>
      </c>
      <c r="P147" s="15"/>
      <c r="Q147" s="15"/>
      <c r="R147" s="21"/>
      <c r="S147" s="21"/>
    </row>
    <row r="148" spans="1:19">
      <c r="A148" s="14">
        <v>145</v>
      </c>
      <c r="B148" s="15" t="s">
        <v>460</v>
      </c>
      <c r="C148" s="14" t="s">
        <v>461</v>
      </c>
      <c r="D148" s="14"/>
      <c r="E148" s="16" t="s">
        <v>739</v>
      </c>
      <c r="F148" s="17" t="s">
        <v>740</v>
      </c>
      <c r="G148" s="15" t="s">
        <v>720</v>
      </c>
      <c r="H148" s="18" t="s">
        <v>721</v>
      </c>
      <c r="I148" s="15" t="s">
        <v>741</v>
      </c>
      <c r="J148" s="18" t="s">
        <v>741</v>
      </c>
      <c r="K148" s="15">
        <v>2022</v>
      </c>
      <c r="L148" s="15">
        <v>2022</v>
      </c>
      <c r="M148" s="15" t="s">
        <v>742</v>
      </c>
      <c r="N148" s="15" t="s">
        <v>724</v>
      </c>
      <c r="O148" s="18" t="s">
        <v>724</v>
      </c>
      <c r="P148" s="15"/>
      <c r="Q148" s="15"/>
      <c r="R148" s="21"/>
      <c r="S148" s="21"/>
    </row>
    <row r="149" spans="1:19">
      <c r="A149" s="14">
        <v>146</v>
      </c>
      <c r="B149" s="15" t="s">
        <v>460</v>
      </c>
      <c r="C149" s="14" t="s">
        <v>461</v>
      </c>
      <c r="D149" s="14"/>
      <c r="E149" s="16" t="s">
        <v>743</v>
      </c>
      <c r="F149" s="17" t="s">
        <v>744</v>
      </c>
      <c r="G149" s="15" t="s">
        <v>720</v>
      </c>
      <c r="H149" s="18" t="s">
        <v>721</v>
      </c>
      <c r="I149" s="15" t="s">
        <v>730</v>
      </c>
      <c r="J149" s="18" t="s">
        <v>730</v>
      </c>
      <c r="K149" s="15">
        <v>2022</v>
      </c>
      <c r="L149" s="15">
        <v>2022</v>
      </c>
      <c r="M149" s="15" t="s">
        <v>745</v>
      </c>
      <c r="N149" s="15" t="s">
        <v>724</v>
      </c>
      <c r="O149" s="18" t="s">
        <v>724</v>
      </c>
      <c r="P149" s="15"/>
      <c r="Q149" s="15"/>
      <c r="R149" s="21"/>
      <c r="S149" s="21"/>
    </row>
    <row r="150" spans="1:19">
      <c r="A150" s="14">
        <v>147</v>
      </c>
      <c r="B150" s="15" t="s">
        <v>460</v>
      </c>
      <c r="C150" s="14" t="s">
        <v>461</v>
      </c>
      <c r="D150" s="14"/>
      <c r="E150" s="16" t="s">
        <v>746</v>
      </c>
      <c r="F150" s="17" t="s">
        <v>747</v>
      </c>
      <c r="G150" s="15" t="s">
        <v>720</v>
      </c>
      <c r="H150" s="18" t="s">
        <v>721</v>
      </c>
      <c r="I150" s="15" t="s">
        <v>730</v>
      </c>
      <c r="J150" s="18" t="s">
        <v>730</v>
      </c>
      <c r="K150" s="15">
        <v>2022</v>
      </c>
      <c r="L150" s="15">
        <v>2022</v>
      </c>
      <c r="M150" s="15" t="s">
        <v>748</v>
      </c>
      <c r="N150" s="15" t="s">
        <v>724</v>
      </c>
      <c r="O150" s="18" t="s">
        <v>724</v>
      </c>
      <c r="P150" s="15"/>
      <c r="Q150" s="15"/>
      <c r="R150" s="21"/>
      <c r="S150" s="21"/>
    </row>
    <row r="151" spans="1:19">
      <c r="A151" s="14">
        <v>148</v>
      </c>
      <c r="B151" s="15" t="s">
        <v>460</v>
      </c>
      <c r="C151" s="14" t="s">
        <v>461</v>
      </c>
      <c r="D151" s="14"/>
      <c r="E151" s="16" t="s">
        <v>749</v>
      </c>
      <c r="F151" s="17" t="s">
        <v>750</v>
      </c>
      <c r="G151" s="15" t="s">
        <v>720</v>
      </c>
      <c r="H151" s="18" t="s">
        <v>721</v>
      </c>
      <c r="I151" s="15" t="s">
        <v>741</v>
      </c>
      <c r="J151" s="18" t="s">
        <v>741</v>
      </c>
      <c r="K151" s="15">
        <v>2022</v>
      </c>
      <c r="L151" s="15">
        <v>2022</v>
      </c>
      <c r="M151" s="15" t="s">
        <v>751</v>
      </c>
      <c r="N151" s="15" t="s">
        <v>724</v>
      </c>
      <c r="O151" s="18" t="s">
        <v>724</v>
      </c>
      <c r="P151" s="15"/>
      <c r="Q151" s="15"/>
      <c r="R151" s="21"/>
      <c r="S151" s="21"/>
    </row>
    <row r="152" spans="1:19">
      <c r="A152" s="14">
        <v>149</v>
      </c>
      <c r="B152" s="15" t="s">
        <v>460</v>
      </c>
      <c r="C152" s="14" t="s">
        <v>461</v>
      </c>
      <c r="D152" s="14"/>
      <c r="E152" s="16" t="s">
        <v>752</v>
      </c>
      <c r="F152" s="17" t="s">
        <v>753</v>
      </c>
      <c r="G152" s="15" t="s">
        <v>720</v>
      </c>
      <c r="H152" s="18" t="s">
        <v>721</v>
      </c>
      <c r="I152" s="15" t="s">
        <v>730</v>
      </c>
      <c r="J152" s="18" t="s">
        <v>730</v>
      </c>
      <c r="K152" s="15">
        <v>2022</v>
      </c>
      <c r="L152" s="15">
        <v>2022</v>
      </c>
      <c r="M152" s="15" t="s">
        <v>754</v>
      </c>
      <c r="N152" s="15" t="s">
        <v>724</v>
      </c>
      <c r="O152" s="18" t="s">
        <v>724</v>
      </c>
      <c r="P152" s="15"/>
      <c r="Q152" s="15"/>
      <c r="R152" s="21"/>
      <c r="S152" s="21"/>
    </row>
    <row r="153" spans="1:19">
      <c r="A153" s="14">
        <v>150</v>
      </c>
      <c r="B153" s="15" t="s">
        <v>460</v>
      </c>
      <c r="C153" s="14" t="s">
        <v>461</v>
      </c>
      <c r="D153" s="14"/>
      <c r="E153" s="16" t="s">
        <v>755</v>
      </c>
      <c r="F153" s="17" t="s">
        <v>756</v>
      </c>
      <c r="G153" s="15" t="s">
        <v>720</v>
      </c>
      <c r="H153" s="18" t="s">
        <v>721</v>
      </c>
      <c r="I153" s="15" t="s">
        <v>730</v>
      </c>
      <c r="J153" s="18" t="s">
        <v>730</v>
      </c>
      <c r="K153" s="15">
        <v>2022</v>
      </c>
      <c r="L153" s="15">
        <v>2022</v>
      </c>
      <c r="M153" s="15" t="s">
        <v>757</v>
      </c>
      <c r="N153" s="15" t="s">
        <v>724</v>
      </c>
      <c r="O153" s="18" t="s">
        <v>724</v>
      </c>
      <c r="P153" s="15"/>
      <c r="Q153" s="15"/>
      <c r="R153" s="21"/>
      <c r="S153" s="21"/>
    </row>
    <row r="154" spans="1:19">
      <c r="A154" s="14">
        <v>151</v>
      </c>
      <c r="B154" s="15" t="s">
        <v>460</v>
      </c>
      <c r="C154" s="14" t="s">
        <v>461</v>
      </c>
      <c r="D154" s="14"/>
      <c r="E154" s="16" t="s">
        <v>758</v>
      </c>
      <c r="F154" s="17" t="s">
        <v>759</v>
      </c>
      <c r="G154" s="15" t="s">
        <v>720</v>
      </c>
      <c r="H154" s="18" t="s">
        <v>721</v>
      </c>
      <c r="I154" s="15" t="s">
        <v>760</v>
      </c>
      <c r="J154" s="18" t="s">
        <v>760</v>
      </c>
      <c r="K154" s="15">
        <v>2022</v>
      </c>
      <c r="L154" s="15">
        <v>2022</v>
      </c>
      <c r="M154" s="15" t="s">
        <v>761</v>
      </c>
      <c r="N154" s="15" t="s">
        <v>724</v>
      </c>
      <c r="O154" s="18" t="s">
        <v>724</v>
      </c>
      <c r="P154" s="15"/>
      <c r="Q154" s="15"/>
      <c r="R154" s="21"/>
      <c r="S154" s="21"/>
    </row>
    <row r="155" spans="1:19">
      <c r="A155" s="14">
        <v>152</v>
      </c>
      <c r="B155" s="15" t="s">
        <v>460</v>
      </c>
      <c r="C155" s="14" t="s">
        <v>461</v>
      </c>
      <c r="D155" s="14"/>
      <c r="E155" s="16" t="s">
        <v>762</v>
      </c>
      <c r="F155" s="17" t="s">
        <v>763</v>
      </c>
      <c r="G155" s="15" t="s">
        <v>720</v>
      </c>
      <c r="H155" s="18" t="s">
        <v>721</v>
      </c>
      <c r="I155" s="15" t="s">
        <v>764</v>
      </c>
      <c r="J155" s="18" t="s">
        <v>764</v>
      </c>
      <c r="K155" s="15">
        <v>2022</v>
      </c>
      <c r="L155" s="15">
        <v>2022</v>
      </c>
      <c r="M155" s="15" t="s">
        <v>765</v>
      </c>
      <c r="N155" s="15" t="s">
        <v>724</v>
      </c>
      <c r="O155" s="18" t="s">
        <v>724</v>
      </c>
      <c r="P155" s="15"/>
      <c r="Q155" s="15"/>
      <c r="R155" s="21"/>
      <c r="S155" s="21"/>
    </row>
    <row r="156" spans="1:19">
      <c r="A156" s="14">
        <v>153</v>
      </c>
      <c r="B156" s="15" t="s">
        <v>460</v>
      </c>
      <c r="C156" s="14" t="s">
        <v>461</v>
      </c>
      <c r="D156" s="14"/>
      <c r="E156" s="16" t="s">
        <v>766</v>
      </c>
      <c r="F156" s="17" t="s">
        <v>767</v>
      </c>
      <c r="G156" s="15" t="s">
        <v>720</v>
      </c>
      <c r="H156" s="18" t="s">
        <v>721</v>
      </c>
      <c r="I156" s="15" t="s">
        <v>768</v>
      </c>
      <c r="J156" s="18" t="s">
        <v>768</v>
      </c>
      <c r="K156" s="15">
        <v>2022</v>
      </c>
      <c r="L156" s="15">
        <v>2022</v>
      </c>
      <c r="M156" s="15" t="s">
        <v>769</v>
      </c>
      <c r="N156" s="15" t="s">
        <v>724</v>
      </c>
      <c r="O156" s="18" t="s">
        <v>724</v>
      </c>
      <c r="P156" s="15"/>
      <c r="Q156" s="15"/>
      <c r="R156" s="21"/>
      <c r="S156" s="21"/>
    </row>
    <row r="157" spans="1:19">
      <c r="A157" s="14">
        <v>154</v>
      </c>
      <c r="B157" s="15" t="s">
        <v>460</v>
      </c>
      <c r="C157" s="14" t="s">
        <v>461</v>
      </c>
      <c r="D157" s="14"/>
      <c r="E157" s="16" t="s">
        <v>770</v>
      </c>
      <c r="F157" s="17" t="s">
        <v>771</v>
      </c>
      <c r="G157" s="15" t="s">
        <v>720</v>
      </c>
      <c r="H157" s="18" t="s">
        <v>721</v>
      </c>
      <c r="I157" s="15" t="s">
        <v>772</v>
      </c>
      <c r="J157" s="18" t="s">
        <v>772</v>
      </c>
      <c r="K157" s="15">
        <v>2022</v>
      </c>
      <c r="L157" s="15">
        <v>2022</v>
      </c>
      <c r="M157" s="15" t="s">
        <v>773</v>
      </c>
      <c r="N157" s="15" t="s">
        <v>724</v>
      </c>
      <c r="O157" s="18" t="s">
        <v>724</v>
      </c>
      <c r="P157" s="15"/>
      <c r="Q157" s="15"/>
      <c r="R157" s="21"/>
      <c r="S157" s="21"/>
    </row>
    <row r="158" spans="1:19">
      <c r="A158" s="14">
        <v>155</v>
      </c>
      <c r="B158" s="15" t="s">
        <v>460</v>
      </c>
      <c r="C158" s="14" t="s">
        <v>461</v>
      </c>
      <c r="D158" s="14"/>
      <c r="E158" s="16" t="s">
        <v>774</v>
      </c>
      <c r="F158" s="17" t="s">
        <v>775</v>
      </c>
      <c r="G158" s="15" t="s">
        <v>720</v>
      </c>
      <c r="H158" s="18" t="s">
        <v>721</v>
      </c>
      <c r="I158" s="15" t="s">
        <v>776</v>
      </c>
      <c r="J158" s="18" t="s">
        <v>776</v>
      </c>
      <c r="K158" s="15">
        <v>2022</v>
      </c>
      <c r="L158" s="15">
        <v>2022</v>
      </c>
      <c r="M158" s="15" t="s">
        <v>777</v>
      </c>
      <c r="N158" s="15" t="s">
        <v>724</v>
      </c>
      <c r="O158" s="18" t="s">
        <v>724</v>
      </c>
      <c r="P158" s="15"/>
      <c r="Q158" s="15"/>
      <c r="R158" s="21"/>
      <c r="S158" s="21"/>
    </row>
    <row r="159" spans="1:19">
      <c r="A159" s="14">
        <v>156</v>
      </c>
      <c r="B159" s="15" t="s">
        <v>460</v>
      </c>
      <c r="C159" s="14" t="s">
        <v>461</v>
      </c>
      <c r="D159" s="14"/>
      <c r="E159" s="16" t="s">
        <v>778</v>
      </c>
      <c r="F159" s="17" t="s">
        <v>779</v>
      </c>
      <c r="G159" s="15" t="s">
        <v>720</v>
      </c>
      <c r="H159" s="18" t="s">
        <v>721</v>
      </c>
      <c r="I159" s="15" t="s">
        <v>780</v>
      </c>
      <c r="J159" s="18" t="s">
        <v>780</v>
      </c>
      <c r="K159" s="15">
        <v>2022</v>
      </c>
      <c r="L159" s="15">
        <v>2022</v>
      </c>
      <c r="M159" s="15" t="s">
        <v>781</v>
      </c>
      <c r="N159" s="15" t="s">
        <v>724</v>
      </c>
      <c r="O159" s="18" t="s">
        <v>724</v>
      </c>
      <c r="P159" s="15"/>
      <c r="Q159" s="15"/>
      <c r="R159" s="21"/>
      <c r="S159" s="21"/>
    </row>
    <row r="160" spans="1:19">
      <c r="A160" s="14">
        <v>157</v>
      </c>
      <c r="B160" s="15" t="s">
        <v>460</v>
      </c>
      <c r="C160" s="14" t="s">
        <v>461</v>
      </c>
      <c r="D160" s="14"/>
      <c r="E160" s="16" t="s">
        <v>782</v>
      </c>
      <c r="F160" s="17" t="s">
        <v>783</v>
      </c>
      <c r="G160" s="15" t="s">
        <v>720</v>
      </c>
      <c r="H160" s="18" t="s">
        <v>721</v>
      </c>
      <c r="I160" s="15" t="s">
        <v>741</v>
      </c>
      <c r="J160" s="18" t="s">
        <v>741</v>
      </c>
      <c r="K160" s="15">
        <v>2022</v>
      </c>
      <c r="L160" s="15">
        <v>2022</v>
      </c>
      <c r="M160" s="15" t="s">
        <v>784</v>
      </c>
      <c r="N160" s="15" t="s">
        <v>724</v>
      </c>
      <c r="O160" s="18" t="s">
        <v>724</v>
      </c>
      <c r="P160" s="15"/>
      <c r="Q160" s="15"/>
      <c r="R160" s="21"/>
      <c r="S160" s="21"/>
    </row>
    <row r="161" spans="1:19">
      <c r="A161" s="14">
        <v>158</v>
      </c>
      <c r="B161" s="15" t="s">
        <v>460</v>
      </c>
      <c r="C161" s="14" t="s">
        <v>461</v>
      </c>
      <c r="D161" s="14"/>
      <c r="E161" s="16" t="s">
        <v>743</v>
      </c>
      <c r="F161" s="17" t="s">
        <v>785</v>
      </c>
      <c r="G161" s="15" t="s">
        <v>720</v>
      </c>
      <c r="H161" s="18" t="s">
        <v>721</v>
      </c>
      <c r="I161" s="15" t="s">
        <v>741</v>
      </c>
      <c r="J161" s="18" t="s">
        <v>741</v>
      </c>
      <c r="K161" s="15">
        <v>2022</v>
      </c>
      <c r="L161" s="15">
        <v>2022</v>
      </c>
      <c r="M161" s="15" t="s">
        <v>786</v>
      </c>
      <c r="N161" s="15" t="s">
        <v>724</v>
      </c>
      <c r="O161" s="18" t="s">
        <v>724</v>
      </c>
      <c r="P161" s="15"/>
      <c r="Q161" s="15"/>
      <c r="R161" s="21"/>
      <c r="S161" s="21"/>
    </row>
    <row r="162" spans="1:19">
      <c r="A162" s="14">
        <v>159</v>
      </c>
      <c r="B162" s="15" t="s">
        <v>460</v>
      </c>
      <c r="C162" s="14" t="s">
        <v>461</v>
      </c>
      <c r="D162" s="14"/>
      <c r="E162" s="16" t="s">
        <v>787</v>
      </c>
      <c r="F162" s="17" t="s">
        <v>788</v>
      </c>
      <c r="G162" s="15" t="s">
        <v>720</v>
      </c>
      <c r="H162" s="18" t="s">
        <v>721</v>
      </c>
      <c r="I162" s="15" t="s">
        <v>760</v>
      </c>
      <c r="J162" s="18" t="s">
        <v>760</v>
      </c>
      <c r="K162" s="15">
        <v>2022</v>
      </c>
      <c r="L162" s="15">
        <v>2022</v>
      </c>
      <c r="M162" s="15" t="s">
        <v>789</v>
      </c>
      <c r="N162" s="15" t="s">
        <v>724</v>
      </c>
      <c r="O162" s="18" t="s">
        <v>724</v>
      </c>
      <c r="P162" s="15"/>
      <c r="Q162" s="15"/>
      <c r="R162" s="21"/>
      <c r="S162" s="21"/>
    </row>
    <row r="163" spans="1:19">
      <c r="A163" s="14">
        <v>160</v>
      </c>
      <c r="B163" s="15" t="s">
        <v>460</v>
      </c>
      <c r="C163" s="14" t="s">
        <v>461</v>
      </c>
      <c r="D163" s="14"/>
      <c r="E163" s="16" t="s">
        <v>790</v>
      </c>
      <c r="F163" s="17" t="s">
        <v>791</v>
      </c>
      <c r="G163" s="15" t="s">
        <v>720</v>
      </c>
      <c r="H163" s="18" t="s">
        <v>721</v>
      </c>
      <c r="I163" s="15" t="s">
        <v>776</v>
      </c>
      <c r="J163" s="18" t="s">
        <v>776</v>
      </c>
      <c r="K163" s="15">
        <v>2022</v>
      </c>
      <c r="L163" s="15">
        <v>2022</v>
      </c>
      <c r="M163" s="15" t="s">
        <v>792</v>
      </c>
      <c r="N163" s="15" t="s">
        <v>724</v>
      </c>
      <c r="O163" s="18" t="s">
        <v>724</v>
      </c>
      <c r="P163" s="15"/>
      <c r="Q163" s="15"/>
      <c r="R163" s="21"/>
      <c r="S163" s="21"/>
    </row>
    <row r="164" spans="1:19">
      <c r="A164" s="14">
        <v>161</v>
      </c>
      <c r="B164" s="15" t="s">
        <v>460</v>
      </c>
      <c r="C164" s="14" t="s">
        <v>461</v>
      </c>
      <c r="D164" s="14"/>
      <c r="E164" s="16" t="s">
        <v>793</v>
      </c>
      <c r="F164" s="17" t="s">
        <v>794</v>
      </c>
      <c r="G164" s="15" t="s">
        <v>720</v>
      </c>
      <c r="H164" s="18" t="s">
        <v>721</v>
      </c>
      <c r="I164" s="15" t="s">
        <v>795</v>
      </c>
      <c r="J164" s="18" t="s">
        <v>795</v>
      </c>
      <c r="K164" s="15">
        <v>2022</v>
      </c>
      <c r="L164" s="15">
        <v>2022</v>
      </c>
      <c r="M164" s="15" t="s">
        <v>796</v>
      </c>
      <c r="N164" s="15" t="s">
        <v>724</v>
      </c>
      <c r="O164" s="18" t="s">
        <v>724</v>
      </c>
      <c r="P164" s="15"/>
      <c r="Q164" s="15"/>
      <c r="R164" s="21"/>
      <c r="S164" s="21"/>
    </row>
    <row r="165" spans="1:19">
      <c r="A165" s="14">
        <v>162</v>
      </c>
      <c r="B165" s="15" t="s">
        <v>460</v>
      </c>
      <c r="C165" s="14" t="s">
        <v>461</v>
      </c>
      <c r="D165" s="14"/>
      <c r="E165" s="16" t="s">
        <v>797</v>
      </c>
      <c r="F165" s="17" t="s">
        <v>798</v>
      </c>
      <c r="G165" s="15" t="s">
        <v>720</v>
      </c>
      <c r="H165" s="18" t="s">
        <v>721</v>
      </c>
      <c r="I165" s="15" t="s">
        <v>799</v>
      </c>
      <c r="J165" s="18" t="s">
        <v>799</v>
      </c>
      <c r="K165" s="15">
        <v>2022</v>
      </c>
      <c r="L165" s="15">
        <v>2022</v>
      </c>
      <c r="M165" s="15" t="s">
        <v>800</v>
      </c>
      <c r="N165" s="15" t="s">
        <v>724</v>
      </c>
      <c r="O165" s="18" t="s">
        <v>724</v>
      </c>
      <c r="P165" s="15"/>
      <c r="Q165" s="15"/>
      <c r="R165" s="21"/>
      <c r="S165" s="21"/>
    </row>
    <row r="166" spans="1:19">
      <c r="A166" s="14">
        <v>163</v>
      </c>
      <c r="B166" s="15" t="s">
        <v>460</v>
      </c>
      <c r="C166" s="14" t="s">
        <v>461</v>
      </c>
      <c r="D166" s="14"/>
      <c r="E166" s="16" t="s">
        <v>801</v>
      </c>
      <c r="F166" s="17" t="s">
        <v>802</v>
      </c>
      <c r="G166" s="15" t="s">
        <v>720</v>
      </c>
      <c r="H166" s="18" t="s">
        <v>721</v>
      </c>
      <c r="I166" s="15" t="s">
        <v>730</v>
      </c>
      <c r="J166" s="18" t="s">
        <v>730</v>
      </c>
      <c r="K166" s="15">
        <v>2022</v>
      </c>
      <c r="L166" s="15">
        <v>2022</v>
      </c>
      <c r="M166" s="15" t="s">
        <v>803</v>
      </c>
      <c r="N166" s="15" t="s">
        <v>724</v>
      </c>
      <c r="O166" s="18" t="s">
        <v>724</v>
      </c>
      <c r="P166" s="15"/>
      <c r="Q166" s="15"/>
      <c r="R166" s="21"/>
      <c r="S166" s="21"/>
    </row>
    <row r="167" spans="1:19">
      <c r="A167" s="14">
        <v>164</v>
      </c>
      <c r="B167" s="15" t="s">
        <v>460</v>
      </c>
      <c r="C167" s="14" t="s">
        <v>461</v>
      </c>
      <c r="D167" s="14"/>
      <c r="E167" s="16" t="s">
        <v>804</v>
      </c>
      <c r="F167" s="17" t="s">
        <v>805</v>
      </c>
      <c r="G167" s="15" t="s">
        <v>720</v>
      </c>
      <c r="H167" s="18" t="s">
        <v>721</v>
      </c>
      <c r="I167" s="15" t="s">
        <v>730</v>
      </c>
      <c r="J167" s="18" t="s">
        <v>730</v>
      </c>
      <c r="K167" s="15">
        <v>2022</v>
      </c>
      <c r="L167" s="15">
        <v>2022</v>
      </c>
      <c r="M167" s="15" t="s">
        <v>806</v>
      </c>
      <c r="N167" s="15" t="s">
        <v>724</v>
      </c>
      <c r="O167" s="18" t="s">
        <v>724</v>
      </c>
      <c r="P167" s="15"/>
      <c r="Q167" s="15"/>
      <c r="R167" s="21"/>
      <c r="S167" s="21"/>
    </row>
    <row r="168" spans="1:19">
      <c r="A168" s="14">
        <v>165</v>
      </c>
      <c r="B168" s="15" t="s">
        <v>460</v>
      </c>
      <c r="C168" s="14" t="s">
        <v>461</v>
      </c>
      <c r="D168" s="14"/>
      <c r="E168" s="16" t="s">
        <v>807</v>
      </c>
      <c r="F168" s="17" t="s">
        <v>808</v>
      </c>
      <c r="G168" s="15" t="s">
        <v>720</v>
      </c>
      <c r="H168" s="18" t="s">
        <v>721</v>
      </c>
      <c r="I168" s="15" t="s">
        <v>809</v>
      </c>
      <c r="J168" s="18" t="s">
        <v>809</v>
      </c>
      <c r="K168" s="15">
        <v>2022</v>
      </c>
      <c r="L168" s="15">
        <v>2022</v>
      </c>
      <c r="M168" s="15" t="s">
        <v>810</v>
      </c>
      <c r="N168" s="15" t="s">
        <v>724</v>
      </c>
      <c r="O168" s="18" t="s">
        <v>724</v>
      </c>
      <c r="P168" s="15"/>
      <c r="Q168" s="15"/>
      <c r="R168" s="21"/>
      <c r="S168" s="21"/>
    </row>
    <row r="169" spans="1:19">
      <c r="A169" s="14">
        <v>166</v>
      </c>
      <c r="B169" s="15" t="s">
        <v>460</v>
      </c>
      <c r="C169" s="14" t="s">
        <v>461</v>
      </c>
      <c r="D169" s="14"/>
      <c r="E169" s="16" t="s">
        <v>811</v>
      </c>
      <c r="F169" s="17" t="s">
        <v>812</v>
      </c>
      <c r="G169" s="15" t="s">
        <v>720</v>
      </c>
      <c r="H169" s="18" t="s">
        <v>721</v>
      </c>
      <c r="I169" s="15" t="s">
        <v>734</v>
      </c>
      <c r="J169" s="18" t="s">
        <v>734</v>
      </c>
      <c r="K169" s="15">
        <v>2022</v>
      </c>
      <c r="L169" s="15">
        <v>2022</v>
      </c>
      <c r="M169" s="15" t="s">
        <v>813</v>
      </c>
      <c r="N169" s="15" t="s">
        <v>724</v>
      </c>
      <c r="O169" s="18" t="s">
        <v>724</v>
      </c>
      <c r="P169" s="15"/>
      <c r="Q169" s="15"/>
      <c r="R169" s="21"/>
      <c r="S169" s="21"/>
    </row>
    <row r="170" spans="1:19">
      <c r="A170" s="14">
        <v>167</v>
      </c>
      <c r="B170" s="15" t="s">
        <v>460</v>
      </c>
      <c r="C170" s="14" t="s">
        <v>461</v>
      </c>
      <c r="D170" s="14"/>
      <c r="E170" s="16" t="s">
        <v>814</v>
      </c>
      <c r="F170" s="17" t="s">
        <v>815</v>
      </c>
      <c r="G170" s="15" t="s">
        <v>720</v>
      </c>
      <c r="H170" s="18" t="s">
        <v>721</v>
      </c>
      <c r="I170" s="15" t="s">
        <v>730</v>
      </c>
      <c r="J170" s="18" t="s">
        <v>730</v>
      </c>
      <c r="K170" s="15">
        <v>2022</v>
      </c>
      <c r="L170" s="15">
        <v>2022</v>
      </c>
      <c r="M170" s="15" t="s">
        <v>816</v>
      </c>
      <c r="N170" s="15" t="s">
        <v>724</v>
      </c>
      <c r="O170" s="18" t="s">
        <v>724</v>
      </c>
      <c r="P170" s="15"/>
      <c r="Q170" s="15"/>
      <c r="R170" s="21"/>
      <c r="S170" s="21"/>
    </row>
    <row r="171" spans="1:19">
      <c r="A171" s="14">
        <v>168</v>
      </c>
      <c r="B171" s="15" t="s">
        <v>460</v>
      </c>
      <c r="C171" s="14" t="s">
        <v>461</v>
      </c>
      <c r="D171" s="14"/>
      <c r="E171" s="16" t="s">
        <v>817</v>
      </c>
      <c r="F171" s="17" t="s">
        <v>818</v>
      </c>
      <c r="G171" s="15" t="s">
        <v>720</v>
      </c>
      <c r="H171" s="18" t="s">
        <v>721</v>
      </c>
      <c r="I171" s="15" t="s">
        <v>741</v>
      </c>
      <c r="J171" s="18" t="s">
        <v>741</v>
      </c>
      <c r="K171" s="15">
        <v>2022</v>
      </c>
      <c r="L171" s="15">
        <v>2022</v>
      </c>
      <c r="M171" s="15" t="s">
        <v>819</v>
      </c>
      <c r="N171" s="15" t="s">
        <v>724</v>
      </c>
      <c r="O171" s="18" t="s">
        <v>724</v>
      </c>
      <c r="P171" s="15"/>
      <c r="Q171" s="15"/>
      <c r="R171" s="21"/>
      <c r="S171" s="21"/>
    </row>
    <row r="172" spans="1:19">
      <c r="A172" s="14">
        <v>169</v>
      </c>
      <c r="B172" s="15" t="s">
        <v>460</v>
      </c>
      <c r="C172" s="14" t="s">
        <v>461</v>
      </c>
      <c r="D172" s="14"/>
      <c r="E172" s="16" t="s">
        <v>820</v>
      </c>
      <c r="F172" s="17" t="s">
        <v>821</v>
      </c>
      <c r="G172" s="15" t="s">
        <v>720</v>
      </c>
      <c r="H172" s="18" t="s">
        <v>721</v>
      </c>
      <c r="I172" s="15" t="s">
        <v>730</v>
      </c>
      <c r="J172" s="18" t="s">
        <v>730</v>
      </c>
      <c r="K172" s="15">
        <v>2022</v>
      </c>
      <c r="L172" s="15">
        <v>2022</v>
      </c>
      <c r="M172" s="15" t="s">
        <v>822</v>
      </c>
      <c r="N172" s="15" t="s">
        <v>724</v>
      </c>
      <c r="O172" s="18" t="s">
        <v>724</v>
      </c>
      <c r="P172" s="15"/>
      <c r="Q172" s="15"/>
      <c r="R172" s="21"/>
      <c r="S172" s="21"/>
    </row>
    <row r="173" spans="1:19">
      <c r="A173" s="14">
        <v>170</v>
      </c>
      <c r="B173" s="15" t="s">
        <v>460</v>
      </c>
      <c r="C173" s="14" t="s">
        <v>461</v>
      </c>
      <c r="D173" s="14"/>
      <c r="E173" s="16" t="s">
        <v>823</v>
      </c>
      <c r="F173" s="17" t="s">
        <v>824</v>
      </c>
      <c r="G173" s="15" t="s">
        <v>720</v>
      </c>
      <c r="H173" s="18" t="s">
        <v>721</v>
      </c>
      <c r="I173" s="15" t="s">
        <v>730</v>
      </c>
      <c r="J173" s="18" t="s">
        <v>730</v>
      </c>
      <c r="K173" s="15">
        <v>2022</v>
      </c>
      <c r="L173" s="15">
        <v>2022</v>
      </c>
      <c r="M173" s="15" t="s">
        <v>825</v>
      </c>
      <c r="N173" s="15" t="s">
        <v>724</v>
      </c>
      <c r="O173" s="18" t="s">
        <v>724</v>
      </c>
      <c r="P173" s="15"/>
      <c r="Q173" s="15"/>
      <c r="R173" s="21"/>
      <c r="S173" s="21"/>
    </row>
    <row r="174" spans="1:19">
      <c r="A174" s="14">
        <v>171</v>
      </c>
      <c r="B174" s="15" t="s">
        <v>460</v>
      </c>
      <c r="C174" s="14" t="s">
        <v>461</v>
      </c>
      <c r="D174" s="14"/>
      <c r="E174" s="16" t="s">
        <v>826</v>
      </c>
      <c r="F174" s="17" t="s">
        <v>827</v>
      </c>
      <c r="G174" s="15" t="s">
        <v>720</v>
      </c>
      <c r="H174" s="18" t="s">
        <v>721</v>
      </c>
      <c r="I174" s="15" t="s">
        <v>741</v>
      </c>
      <c r="J174" s="18" t="s">
        <v>741</v>
      </c>
      <c r="K174" s="15">
        <v>2022</v>
      </c>
      <c r="L174" s="15">
        <v>2022</v>
      </c>
      <c r="M174" s="15" t="s">
        <v>828</v>
      </c>
      <c r="N174" s="15" t="s">
        <v>724</v>
      </c>
      <c r="O174" s="18" t="s">
        <v>724</v>
      </c>
      <c r="P174" s="15"/>
      <c r="Q174" s="15"/>
      <c r="R174" s="21"/>
      <c r="S174" s="21"/>
    </row>
    <row r="175" spans="1:19">
      <c r="A175" s="14">
        <v>172</v>
      </c>
      <c r="B175" s="15" t="s">
        <v>460</v>
      </c>
      <c r="C175" s="14" t="s">
        <v>461</v>
      </c>
      <c r="D175" s="14"/>
      <c r="E175" s="16" t="s">
        <v>829</v>
      </c>
      <c r="F175" s="17" t="s">
        <v>830</v>
      </c>
      <c r="G175" s="15" t="s">
        <v>720</v>
      </c>
      <c r="H175" s="18" t="s">
        <v>721</v>
      </c>
      <c r="I175" s="15" t="s">
        <v>741</v>
      </c>
      <c r="J175" s="18" t="s">
        <v>741</v>
      </c>
      <c r="K175" s="15">
        <v>2022</v>
      </c>
      <c r="L175" s="15">
        <v>2022</v>
      </c>
      <c r="M175" s="15" t="s">
        <v>831</v>
      </c>
      <c r="N175" s="15" t="s">
        <v>724</v>
      </c>
      <c r="O175" s="18" t="s">
        <v>724</v>
      </c>
      <c r="P175" s="15"/>
      <c r="Q175" s="15"/>
      <c r="R175" s="21"/>
      <c r="S175" s="21"/>
    </row>
    <row r="176" spans="1:19">
      <c r="A176" s="14">
        <v>173</v>
      </c>
      <c r="B176" s="15" t="s">
        <v>460</v>
      </c>
      <c r="C176" s="14" t="s">
        <v>461</v>
      </c>
      <c r="D176" s="14"/>
      <c r="E176" s="16" t="s">
        <v>832</v>
      </c>
      <c r="F176" s="17" t="s">
        <v>833</v>
      </c>
      <c r="G176" s="15" t="s">
        <v>720</v>
      </c>
      <c r="H176" s="18" t="s">
        <v>721</v>
      </c>
      <c r="I176" s="15" t="s">
        <v>834</v>
      </c>
      <c r="J176" s="18" t="s">
        <v>834</v>
      </c>
      <c r="K176" s="15">
        <v>2022</v>
      </c>
      <c r="L176" s="15">
        <v>2022</v>
      </c>
      <c r="M176" s="15" t="s">
        <v>835</v>
      </c>
      <c r="N176" s="15" t="s">
        <v>724</v>
      </c>
      <c r="O176" s="18" t="s">
        <v>724</v>
      </c>
      <c r="P176" s="15"/>
      <c r="Q176" s="15"/>
      <c r="R176" s="21"/>
      <c r="S176" s="21"/>
    </row>
    <row r="177" spans="1:19">
      <c r="A177" s="14">
        <v>174</v>
      </c>
      <c r="B177" s="15" t="s">
        <v>460</v>
      </c>
      <c r="C177" s="14" t="s">
        <v>461</v>
      </c>
      <c r="D177" s="14"/>
      <c r="E177" s="16" t="s">
        <v>836</v>
      </c>
      <c r="F177" s="17" t="s">
        <v>837</v>
      </c>
      <c r="G177" s="15" t="s">
        <v>720</v>
      </c>
      <c r="H177" s="18" t="s">
        <v>721</v>
      </c>
      <c r="I177" s="15" t="s">
        <v>838</v>
      </c>
      <c r="J177" s="18" t="s">
        <v>838</v>
      </c>
      <c r="K177" s="15">
        <v>2022</v>
      </c>
      <c r="L177" s="15">
        <v>2022</v>
      </c>
      <c r="M177" s="15" t="s">
        <v>839</v>
      </c>
      <c r="N177" s="15" t="s">
        <v>724</v>
      </c>
      <c r="O177" s="18" t="s">
        <v>724</v>
      </c>
      <c r="P177" s="15"/>
      <c r="Q177" s="15"/>
      <c r="R177" s="21"/>
      <c r="S177" s="21"/>
    </row>
    <row r="178" spans="1:19">
      <c r="A178" s="14">
        <v>175</v>
      </c>
      <c r="B178" s="15" t="s">
        <v>460</v>
      </c>
      <c r="C178" s="14" t="s">
        <v>461</v>
      </c>
      <c r="D178" s="14"/>
      <c r="E178" s="16" t="s">
        <v>840</v>
      </c>
      <c r="F178" s="17" t="s">
        <v>841</v>
      </c>
      <c r="G178" s="15" t="s">
        <v>720</v>
      </c>
      <c r="H178" s="18" t="s">
        <v>721</v>
      </c>
      <c r="I178" s="15" t="s">
        <v>842</v>
      </c>
      <c r="J178" s="18" t="s">
        <v>842</v>
      </c>
      <c r="K178" s="15">
        <v>2022</v>
      </c>
      <c r="L178" s="15">
        <v>2022</v>
      </c>
      <c r="M178" s="15" t="s">
        <v>843</v>
      </c>
      <c r="N178" s="15" t="s">
        <v>724</v>
      </c>
      <c r="O178" s="18" t="s">
        <v>724</v>
      </c>
      <c r="P178" s="15"/>
      <c r="Q178" s="15"/>
      <c r="R178" s="21"/>
      <c r="S178" s="21"/>
    </row>
    <row r="179" spans="1:19">
      <c r="A179" s="14">
        <v>176</v>
      </c>
      <c r="B179" s="15" t="s">
        <v>460</v>
      </c>
      <c r="C179" s="14" t="s">
        <v>461</v>
      </c>
      <c r="D179" s="14"/>
      <c r="E179" s="16" t="s">
        <v>844</v>
      </c>
      <c r="F179" s="17" t="s">
        <v>845</v>
      </c>
      <c r="G179" s="15" t="s">
        <v>720</v>
      </c>
      <c r="H179" s="18" t="s">
        <v>721</v>
      </c>
      <c r="I179" s="15" t="s">
        <v>846</v>
      </c>
      <c r="J179" s="18" t="s">
        <v>846</v>
      </c>
      <c r="K179" s="15">
        <v>2022</v>
      </c>
      <c r="L179" s="15">
        <v>2022</v>
      </c>
      <c r="M179" s="15" t="s">
        <v>847</v>
      </c>
      <c r="N179" s="15" t="s">
        <v>724</v>
      </c>
      <c r="O179" s="18" t="s">
        <v>724</v>
      </c>
      <c r="P179" s="15"/>
      <c r="Q179" s="15"/>
      <c r="R179" s="21"/>
      <c r="S179" s="21"/>
    </row>
    <row r="180" spans="1:19">
      <c r="A180" s="14">
        <v>177</v>
      </c>
      <c r="B180" s="15" t="s">
        <v>460</v>
      </c>
      <c r="C180" s="14" t="s">
        <v>461</v>
      </c>
      <c r="D180" s="14"/>
      <c r="E180" s="16" t="s">
        <v>848</v>
      </c>
      <c r="F180" s="17" t="s">
        <v>849</v>
      </c>
      <c r="G180" s="15" t="s">
        <v>720</v>
      </c>
      <c r="H180" s="18" t="s">
        <v>721</v>
      </c>
      <c r="I180" s="15" t="s">
        <v>846</v>
      </c>
      <c r="J180" s="18" t="s">
        <v>846</v>
      </c>
      <c r="K180" s="15">
        <v>2022</v>
      </c>
      <c r="L180" s="15">
        <v>2022</v>
      </c>
      <c r="M180" s="15" t="s">
        <v>850</v>
      </c>
      <c r="N180" s="15" t="s">
        <v>724</v>
      </c>
      <c r="O180" s="18" t="s">
        <v>724</v>
      </c>
      <c r="P180" s="15"/>
      <c r="Q180" s="15"/>
      <c r="R180" s="21"/>
      <c r="S180" s="21"/>
    </row>
    <row r="181" spans="1:19">
      <c r="A181" s="14">
        <v>178</v>
      </c>
      <c r="B181" s="15" t="s">
        <v>460</v>
      </c>
      <c r="C181" s="14" t="s">
        <v>461</v>
      </c>
      <c r="D181" s="14"/>
      <c r="E181" s="16" t="s">
        <v>851</v>
      </c>
      <c r="F181" s="17" t="s">
        <v>852</v>
      </c>
      <c r="G181" s="15" t="s">
        <v>720</v>
      </c>
      <c r="H181" s="18" t="s">
        <v>721</v>
      </c>
      <c r="I181" s="15" t="s">
        <v>853</v>
      </c>
      <c r="J181" s="18" t="s">
        <v>853</v>
      </c>
      <c r="K181" s="15">
        <v>2022</v>
      </c>
      <c r="L181" s="15">
        <v>2022</v>
      </c>
      <c r="M181" s="15" t="s">
        <v>854</v>
      </c>
      <c r="N181" s="15" t="s">
        <v>724</v>
      </c>
      <c r="O181" s="18" t="s">
        <v>724</v>
      </c>
      <c r="P181" s="15"/>
      <c r="Q181" s="15"/>
      <c r="R181" s="21"/>
      <c r="S181" s="21"/>
    </row>
    <row r="182" spans="1:19">
      <c r="A182" s="14">
        <v>179</v>
      </c>
      <c r="B182" s="15" t="s">
        <v>460</v>
      </c>
      <c r="C182" s="14" t="s">
        <v>461</v>
      </c>
      <c r="D182" s="14"/>
      <c r="E182" s="16" t="s">
        <v>855</v>
      </c>
      <c r="F182" s="17" t="s">
        <v>856</v>
      </c>
      <c r="G182" s="15" t="s">
        <v>720</v>
      </c>
      <c r="H182" s="18" t="s">
        <v>721</v>
      </c>
      <c r="I182" s="15" t="s">
        <v>857</v>
      </c>
      <c r="J182" s="18" t="s">
        <v>857</v>
      </c>
      <c r="K182" s="15">
        <v>2022</v>
      </c>
      <c r="L182" s="15">
        <v>2022</v>
      </c>
      <c r="M182" s="15" t="s">
        <v>858</v>
      </c>
      <c r="N182" s="15" t="s">
        <v>724</v>
      </c>
      <c r="O182" s="18" t="s">
        <v>724</v>
      </c>
      <c r="P182" s="15"/>
      <c r="Q182" s="15"/>
      <c r="R182" s="21"/>
      <c r="S182" s="21"/>
    </row>
    <row r="183" spans="1:19">
      <c r="A183" s="14">
        <v>180</v>
      </c>
      <c r="B183" s="15" t="s">
        <v>460</v>
      </c>
      <c r="C183" s="14" t="s">
        <v>461</v>
      </c>
      <c r="D183" s="14"/>
      <c r="E183" s="16" t="s">
        <v>859</v>
      </c>
      <c r="F183" s="17" t="s">
        <v>860</v>
      </c>
      <c r="G183" s="15" t="s">
        <v>720</v>
      </c>
      <c r="H183" s="18" t="s">
        <v>721</v>
      </c>
      <c r="I183" s="15" t="s">
        <v>861</v>
      </c>
      <c r="J183" s="18" t="s">
        <v>861</v>
      </c>
      <c r="K183" s="15">
        <v>2022</v>
      </c>
      <c r="L183" s="15">
        <v>2022</v>
      </c>
      <c r="M183" s="15" t="s">
        <v>862</v>
      </c>
      <c r="N183" s="15" t="s">
        <v>724</v>
      </c>
      <c r="O183" s="18" t="s">
        <v>724</v>
      </c>
      <c r="P183" s="15"/>
      <c r="Q183" s="15"/>
      <c r="R183" s="21"/>
      <c r="S183" s="21"/>
    </row>
    <row r="184" spans="1:19">
      <c r="A184" s="14">
        <v>181</v>
      </c>
      <c r="B184" s="15" t="s">
        <v>460</v>
      </c>
      <c r="C184" s="14" t="s">
        <v>461</v>
      </c>
      <c r="D184" s="14"/>
      <c r="E184" s="16" t="s">
        <v>863</v>
      </c>
      <c r="F184" s="17" t="s">
        <v>864</v>
      </c>
      <c r="G184" s="15" t="s">
        <v>720</v>
      </c>
      <c r="H184" s="18" t="s">
        <v>721</v>
      </c>
      <c r="I184" s="15" t="s">
        <v>861</v>
      </c>
      <c r="J184" s="18" t="s">
        <v>861</v>
      </c>
      <c r="K184" s="15">
        <v>2022</v>
      </c>
      <c r="L184" s="15">
        <v>2022</v>
      </c>
      <c r="M184" s="15" t="s">
        <v>865</v>
      </c>
      <c r="N184" s="15" t="s">
        <v>724</v>
      </c>
      <c r="O184" s="18" t="s">
        <v>724</v>
      </c>
      <c r="P184" s="15"/>
      <c r="Q184" s="15"/>
      <c r="R184" s="21"/>
      <c r="S184" s="21"/>
    </row>
    <row r="185" spans="1:19">
      <c r="A185" s="14">
        <v>182</v>
      </c>
      <c r="B185" s="15" t="s">
        <v>460</v>
      </c>
      <c r="C185" s="14" t="s">
        <v>461</v>
      </c>
      <c r="D185" s="14"/>
      <c r="E185" s="16" t="s">
        <v>866</v>
      </c>
      <c r="F185" s="17" t="s">
        <v>867</v>
      </c>
      <c r="G185" s="15" t="s">
        <v>720</v>
      </c>
      <c r="H185" s="18" t="s">
        <v>721</v>
      </c>
      <c r="I185" s="15" t="s">
        <v>838</v>
      </c>
      <c r="J185" s="18" t="s">
        <v>838</v>
      </c>
      <c r="K185" s="15">
        <v>2022</v>
      </c>
      <c r="L185" s="15">
        <v>2022</v>
      </c>
      <c r="M185" s="15" t="s">
        <v>868</v>
      </c>
      <c r="N185" s="15" t="s">
        <v>724</v>
      </c>
      <c r="O185" s="18" t="s">
        <v>724</v>
      </c>
      <c r="P185" s="15"/>
      <c r="Q185" s="15"/>
      <c r="R185" s="21"/>
      <c r="S185" s="21"/>
    </row>
    <row r="186" spans="1:19">
      <c r="A186" s="14">
        <v>183</v>
      </c>
      <c r="B186" s="15" t="s">
        <v>460</v>
      </c>
      <c r="C186" s="14" t="s">
        <v>461</v>
      </c>
      <c r="D186" s="14"/>
      <c r="E186" s="16" t="s">
        <v>869</v>
      </c>
      <c r="F186" s="17" t="s">
        <v>870</v>
      </c>
      <c r="G186" s="15" t="s">
        <v>720</v>
      </c>
      <c r="H186" s="18" t="s">
        <v>721</v>
      </c>
      <c r="I186" s="15" t="s">
        <v>871</v>
      </c>
      <c r="J186" s="18" t="s">
        <v>871</v>
      </c>
      <c r="K186" s="15">
        <v>2022</v>
      </c>
      <c r="L186" s="15">
        <v>2022</v>
      </c>
      <c r="M186" s="15" t="s">
        <v>872</v>
      </c>
      <c r="N186" s="15" t="s">
        <v>724</v>
      </c>
      <c r="O186" s="18" t="s">
        <v>724</v>
      </c>
      <c r="P186" s="15"/>
      <c r="Q186" s="15"/>
      <c r="R186" s="21"/>
      <c r="S186" s="21"/>
    </row>
    <row r="187" spans="1:19">
      <c r="A187" s="14">
        <v>184</v>
      </c>
      <c r="B187" s="15" t="s">
        <v>460</v>
      </c>
      <c r="C187" s="14" t="s">
        <v>461</v>
      </c>
      <c r="D187" s="14"/>
      <c r="E187" s="16" t="s">
        <v>873</v>
      </c>
      <c r="F187" s="17" t="s">
        <v>874</v>
      </c>
      <c r="G187" s="15" t="s">
        <v>720</v>
      </c>
      <c r="H187" s="18" t="s">
        <v>721</v>
      </c>
      <c r="I187" s="15" t="s">
        <v>875</v>
      </c>
      <c r="J187" s="18" t="s">
        <v>875</v>
      </c>
      <c r="K187" s="15">
        <v>2022</v>
      </c>
      <c r="L187" s="15">
        <v>2022</v>
      </c>
      <c r="M187" s="15" t="s">
        <v>876</v>
      </c>
      <c r="N187" s="15" t="s">
        <v>724</v>
      </c>
      <c r="O187" s="18" t="s">
        <v>724</v>
      </c>
      <c r="P187" s="15"/>
      <c r="Q187" s="15"/>
      <c r="R187" s="21"/>
      <c r="S187" s="21"/>
    </row>
    <row r="188" spans="1:19">
      <c r="A188" s="14">
        <v>185</v>
      </c>
      <c r="B188" s="15" t="s">
        <v>460</v>
      </c>
      <c r="C188" s="14" t="s">
        <v>461</v>
      </c>
      <c r="D188" s="14"/>
      <c r="E188" s="16" t="s">
        <v>877</v>
      </c>
      <c r="F188" s="17" t="s">
        <v>878</v>
      </c>
      <c r="G188" s="15" t="s">
        <v>720</v>
      </c>
      <c r="H188" s="18" t="s">
        <v>721</v>
      </c>
      <c r="I188" s="15" t="s">
        <v>879</v>
      </c>
      <c r="J188" s="18" t="s">
        <v>879</v>
      </c>
      <c r="K188" s="15">
        <v>2022</v>
      </c>
      <c r="L188" s="15">
        <v>2022</v>
      </c>
      <c r="M188" s="15" t="s">
        <v>880</v>
      </c>
      <c r="N188" s="15" t="s">
        <v>724</v>
      </c>
      <c r="O188" s="18" t="s">
        <v>724</v>
      </c>
      <c r="P188" s="15"/>
      <c r="Q188" s="15"/>
      <c r="R188" s="21"/>
      <c r="S188" s="21"/>
    </row>
    <row r="189" spans="1:19">
      <c r="A189" s="14">
        <v>186</v>
      </c>
      <c r="B189" s="15" t="s">
        <v>460</v>
      </c>
      <c r="C189" s="14" t="s">
        <v>461</v>
      </c>
      <c r="D189" s="14"/>
      <c r="E189" s="16" t="s">
        <v>881</v>
      </c>
      <c r="F189" s="17" t="s">
        <v>882</v>
      </c>
      <c r="G189" s="15" t="s">
        <v>720</v>
      </c>
      <c r="H189" s="18" t="s">
        <v>721</v>
      </c>
      <c r="I189" s="15" t="s">
        <v>730</v>
      </c>
      <c r="J189" s="18" t="s">
        <v>730</v>
      </c>
      <c r="K189" s="15">
        <v>2022</v>
      </c>
      <c r="L189" s="15">
        <v>2022</v>
      </c>
      <c r="M189" s="15" t="s">
        <v>883</v>
      </c>
      <c r="N189" s="15" t="s">
        <v>724</v>
      </c>
      <c r="O189" s="18" t="s">
        <v>724</v>
      </c>
      <c r="P189" s="15"/>
      <c r="Q189" s="15"/>
      <c r="R189" s="21"/>
      <c r="S189" s="21"/>
    </row>
    <row r="190" spans="1:19">
      <c r="A190" s="14">
        <v>187</v>
      </c>
      <c r="B190" s="15" t="s">
        <v>460</v>
      </c>
      <c r="C190" s="14" t="s">
        <v>461</v>
      </c>
      <c r="D190" s="14"/>
      <c r="E190" s="16" t="s">
        <v>884</v>
      </c>
      <c r="F190" s="17" t="s">
        <v>885</v>
      </c>
      <c r="G190" s="15" t="s">
        <v>720</v>
      </c>
      <c r="H190" s="18" t="s">
        <v>721</v>
      </c>
      <c r="I190" s="15" t="s">
        <v>730</v>
      </c>
      <c r="J190" s="18" t="s">
        <v>730</v>
      </c>
      <c r="K190" s="15">
        <v>2022</v>
      </c>
      <c r="L190" s="15">
        <v>2022</v>
      </c>
      <c r="M190" s="15" t="s">
        <v>886</v>
      </c>
      <c r="N190" s="15" t="s">
        <v>724</v>
      </c>
      <c r="O190" s="18" t="s">
        <v>724</v>
      </c>
      <c r="P190" s="15"/>
      <c r="Q190" s="15"/>
      <c r="R190" s="21"/>
      <c r="S190" s="21"/>
    </row>
    <row r="191" spans="1:19">
      <c r="A191" s="14">
        <v>188</v>
      </c>
      <c r="B191" s="15" t="s">
        <v>460</v>
      </c>
      <c r="C191" s="14" t="s">
        <v>461</v>
      </c>
      <c r="D191" s="14"/>
      <c r="E191" s="16" t="s">
        <v>887</v>
      </c>
      <c r="F191" s="17" t="s">
        <v>888</v>
      </c>
      <c r="G191" s="15" t="s">
        <v>720</v>
      </c>
      <c r="H191" s="18" t="s">
        <v>721</v>
      </c>
      <c r="I191" s="15" t="s">
        <v>730</v>
      </c>
      <c r="J191" s="18" t="s">
        <v>730</v>
      </c>
      <c r="K191" s="15">
        <v>2022</v>
      </c>
      <c r="L191" s="15">
        <v>2022</v>
      </c>
      <c r="M191" s="15" t="s">
        <v>889</v>
      </c>
      <c r="N191" s="15" t="s">
        <v>724</v>
      </c>
      <c r="O191" s="18" t="s">
        <v>724</v>
      </c>
      <c r="P191" s="15"/>
      <c r="Q191" s="15"/>
      <c r="R191" s="21"/>
      <c r="S191" s="21"/>
    </row>
    <row r="192" spans="1:19">
      <c r="A192" s="14">
        <v>189</v>
      </c>
      <c r="B192" s="15" t="s">
        <v>460</v>
      </c>
      <c r="C192" s="14" t="s">
        <v>461</v>
      </c>
      <c r="D192" s="14"/>
      <c r="E192" s="16" t="s">
        <v>890</v>
      </c>
      <c r="F192" s="17" t="s">
        <v>891</v>
      </c>
      <c r="G192" s="15" t="s">
        <v>720</v>
      </c>
      <c r="H192" s="18" t="s">
        <v>721</v>
      </c>
      <c r="I192" s="15" t="s">
        <v>730</v>
      </c>
      <c r="J192" s="18" t="s">
        <v>730</v>
      </c>
      <c r="K192" s="15">
        <v>2022</v>
      </c>
      <c r="L192" s="15">
        <v>2022</v>
      </c>
      <c r="M192" s="15" t="s">
        <v>892</v>
      </c>
      <c r="N192" s="15" t="s">
        <v>724</v>
      </c>
      <c r="O192" s="18" t="s">
        <v>724</v>
      </c>
      <c r="P192" s="15"/>
      <c r="Q192" s="15"/>
      <c r="R192" s="21"/>
      <c r="S192" s="21"/>
    </row>
    <row r="193" spans="1:19">
      <c r="A193" s="14">
        <v>190</v>
      </c>
      <c r="B193" s="15" t="s">
        <v>460</v>
      </c>
      <c r="C193" s="14" t="s">
        <v>461</v>
      </c>
      <c r="D193" s="14"/>
      <c r="E193" s="16" t="s">
        <v>893</v>
      </c>
      <c r="F193" s="17" t="s">
        <v>894</v>
      </c>
      <c r="G193" s="15" t="s">
        <v>720</v>
      </c>
      <c r="H193" s="18" t="s">
        <v>721</v>
      </c>
      <c r="I193" s="15" t="s">
        <v>780</v>
      </c>
      <c r="J193" s="18" t="s">
        <v>780</v>
      </c>
      <c r="K193" s="15">
        <v>2022</v>
      </c>
      <c r="L193" s="15">
        <v>2022</v>
      </c>
      <c r="M193" s="15" t="s">
        <v>895</v>
      </c>
      <c r="N193" s="15" t="s">
        <v>724</v>
      </c>
      <c r="O193" s="18" t="s">
        <v>724</v>
      </c>
      <c r="P193" s="15"/>
      <c r="Q193" s="15"/>
      <c r="R193" s="21"/>
      <c r="S193" s="21"/>
    </row>
    <row r="194" spans="1:19">
      <c r="A194" s="14">
        <v>191</v>
      </c>
      <c r="B194" s="15" t="s">
        <v>460</v>
      </c>
      <c r="C194" s="14" t="s">
        <v>461</v>
      </c>
      <c r="D194" s="14"/>
      <c r="E194" s="16" t="s">
        <v>896</v>
      </c>
      <c r="F194" s="17" t="s">
        <v>897</v>
      </c>
      <c r="G194" s="15" t="s">
        <v>720</v>
      </c>
      <c r="H194" s="18" t="s">
        <v>721</v>
      </c>
      <c r="I194" s="15" t="s">
        <v>780</v>
      </c>
      <c r="J194" s="18" t="s">
        <v>780</v>
      </c>
      <c r="K194" s="15">
        <v>2022</v>
      </c>
      <c r="L194" s="15">
        <v>2022</v>
      </c>
      <c r="M194" s="15" t="s">
        <v>898</v>
      </c>
      <c r="N194" s="15" t="s">
        <v>724</v>
      </c>
      <c r="O194" s="18" t="s">
        <v>724</v>
      </c>
      <c r="P194" s="15"/>
      <c r="Q194" s="15"/>
      <c r="R194" s="21"/>
      <c r="S194" s="21"/>
    </row>
    <row r="195" spans="1:19">
      <c r="A195" s="14">
        <v>192</v>
      </c>
      <c r="B195" s="15" t="s">
        <v>460</v>
      </c>
      <c r="C195" s="14" t="s">
        <v>461</v>
      </c>
      <c r="D195" s="14"/>
      <c r="E195" s="16" t="s">
        <v>899</v>
      </c>
      <c r="F195" s="17" t="s">
        <v>900</v>
      </c>
      <c r="G195" s="15" t="s">
        <v>720</v>
      </c>
      <c r="H195" s="18" t="s">
        <v>721</v>
      </c>
      <c r="I195" s="15" t="s">
        <v>901</v>
      </c>
      <c r="J195" s="18" t="s">
        <v>901</v>
      </c>
      <c r="K195" s="15">
        <v>2022</v>
      </c>
      <c r="L195" s="15">
        <v>2022</v>
      </c>
      <c r="M195" s="15" t="s">
        <v>902</v>
      </c>
      <c r="N195" s="15" t="s">
        <v>724</v>
      </c>
      <c r="O195" s="18" t="s">
        <v>724</v>
      </c>
      <c r="P195" s="15"/>
      <c r="Q195" s="15"/>
      <c r="R195" s="21"/>
      <c r="S195" s="21"/>
    </row>
    <row r="196" spans="1:19">
      <c r="A196" s="14">
        <v>193</v>
      </c>
      <c r="B196" s="15" t="s">
        <v>460</v>
      </c>
      <c r="C196" s="14" t="s">
        <v>461</v>
      </c>
      <c r="D196" s="14"/>
      <c r="E196" s="16" t="s">
        <v>903</v>
      </c>
      <c r="F196" s="17" t="s">
        <v>904</v>
      </c>
      <c r="G196" s="15" t="s">
        <v>720</v>
      </c>
      <c r="H196" s="18" t="s">
        <v>721</v>
      </c>
      <c r="I196" s="15" t="s">
        <v>734</v>
      </c>
      <c r="J196" s="18" t="s">
        <v>734</v>
      </c>
      <c r="K196" s="15">
        <v>2022</v>
      </c>
      <c r="L196" s="15">
        <v>2022</v>
      </c>
      <c r="M196" s="15" t="s">
        <v>905</v>
      </c>
      <c r="N196" s="15" t="s">
        <v>724</v>
      </c>
      <c r="O196" s="18" t="s">
        <v>724</v>
      </c>
      <c r="P196" s="15"/>
      <c r="Q196" s="15"/>
      <c r="R196" s="21"/>
      <c r="S196" s="21"/>
    </row>
    <row r="197" spans="1:19">
      <c r="A197" s="14">
        <v>194</v>
      </c>
      <c r="B197" s="15" t="s">
        <v>460</v>
      </c>
      <c r="C197" s="14" t="s">
        <v>461</v>
      </c>
      <c r="D197" s="14"/>
      <c r="E197" s="16" t="s">
        <v>906</v>
      </c>
      <c r="F197" s="17" t="s">
        <v>907</v>
      </c>
      <c r="G197" s="15" t="s">
        <v>720</v>
      </c>
      <c r="H197" s="18" t="s">
        <v>721</v>
      </c>
      <c r="I197" s="15" t="s">
        <v>734</v>
      </c>
      <c r="J197" s="18" t="s">
        <v>734</v>
      </c>
      <c r="K197" s="15">
        <v>2022</v>
      </c>
      <c r="L197" s="15">
        <v>2022</v>
      </c>
      <c r="M197" s="15" t="s">
        <v>908</v>
      </c>
      <c r="N197" s="15" t="s">
        <v>724</v>
      </c>
      <c r="O197" s="18" t="s">
        <v>724</v>
      </c>
      <c r="P197" s="15"/>
      <c r="Q197" s="15"/>
      <c r="R197" s="21"/>
      <c r="S197" s="21"/>
    </row>
    <row r="198" spans="1:19">
      <c r="A198" s="14">
        <v>195</v>
      </c>
      <c r="B198" s="15" t="s">
        <v>460</v>
      </c>
      <c r="C198" s="14" t="s">
        <v>461</v>
      </c>
      <c r="D198" s="14"/>
      <c r="E198" s="16" t="s">
        <v>909</v>
      </c>
      <c r="F198" s="17" t="s">
        <v>910</v>
      </c>
      <c r="G198" s="15" t="s">
        <v>720</v>
      </c>
      <c r="H198" s="18" t="s">
        <v>721</v>
      </c>
      <c r="I198" s="15" t="s">
        <v>780</v>
      </c>
      <c r="J198" s="18" t="s">
        <v>780</v>
      </c>
      <c r="K198" s="15">
        <v>2022</v>
      </c>
      <c r="L198" s="15">
        <v>2022</v>
      </c>
      <c r="M198" s="15" t="s">
        <v>911</v>
      </c>
      <c r="N198" s="15" t="s">
        <v>724</v>
      </c>
      <c r="O198" s="18" t="s">
        <v>724</v>
      </c>
      <c r="P198" s="15"/>
      <c r="Q198" s="15"/>
      <c r="R198" s="21"/>
      <c r="S198" s="21"/>
    </row>
    <row r="199" spans="1:19">
      <c r="A199" s="14">
        <v>196</v>
      </c>
      <c r="B199" s="15" t="s">
        <v>460</v>
      </c>
      <c r="C199" s="14" t="s">
        <v>461</v>
      </c>
      <c r="D199" s="14"/>
      <c r="E199" s="16" t="s">
        <v>912</v>
      </c>
      <c r="F199" s="17" t="s">
        <v>913</v>
      </c>
      <c r="G199" s="15" t="s">
        <v>720</v>
      </c>
      <c r="H199" s="18" t="s">
        <v>721</v>
      </c>
      <c r="I199" s="15" t="s">
        <v>780</v>
      </c>
      <c r="J199" s="18" t="s">
        <v>780</v>
      </c>
      <c r="K199" s="15">
        <v>2022</v>
      </c>
      <c r="L199" s="15">
        <v>2022</v>
      </c>
      <c r="M199" s="15" t="s">
        <v>914</v>
      </c>
      <c r="N199" s="15" t="s">
        <v>724</v>
      </c>
      <c r="O199" s="18" t="s">
        <v>724</v>
      </c>
      <c r="P199" s="15"/>
      <c r="Q199" s="15"/>
      <c r="R199" s="21"/>
      <c r="S199" s="21"/>
    </row>
    <row r="200" spans="1:19">
      <c r="A200" s="14">
        <v>197</v>
      </c>
      <c r="B200" s="15" t="s">
        <v>460</v>
      </c>
      <c r="C200" s="14" t="s">
        <v>461</v>
      </c>
      <c r="D200" s="14"/>
      <c r="E200" s="16" t="s">
        <v>915</v>
      </c>
      <c r="F200" s="17" t="s">
        <v>916</v>
      </c>
      <c r="G200" s="15" t="s">
        <v>720</v>
      </c>
      <c r="H200" s="18" t="s">
        <v>721</v>
      </c>
      <c r="I200" s="15" t="s">
        <v>780</v>
      </c>
      <c r="J200" s="18" t="s">
        <v>780</v>
      </c>
      <c r="K200" s="15">
        <v>2022</v>
      </c>
      <c r="L200" s="15">
        <v>2022</v>
      </c>
      <c r="M200" s="15" t="s">
        <v>917</v>
      </c>
      <c r="N200" s="15" t="s">
        <v>724</v>
      </c>
      <c r="O200" s="18" t="s">
        <v>724</v>
      </c>
      <c r="P200" s="15"/>
      <c r="Q200" s="15"/>
      <c r="R200" s="21"/>
      <c r="S200" s="21"/>
    </row>
    <row r="201" spans="1:19">
      <c r="A201" s="14">
        <v>198</v>
      </c>
      <c r="B201" s="15" t="s">
        <v>460</v>
      </c>
      <c r="C201" s="14" t="s">
        <v>461</v>
      </c>
      <c r="D201" s="14"/>
      <c r="E201" s="16" t="s">
        <v>918</v>
      </c>
      <c r="F201" s="17" t="s">
        <v>919</v>
      </c>
      <c r="G201" s="15" t="s">
        <v>720</v>
      </c>
      <c r="H201" s="18" t="s">
        <v>721</v>
      </c>
      <c r="I201" s="15" t="s">
        <v>920</v>
      </c>
      <c r="J201" s="18" t="s">
        <v>920</v>
      </c>
      <c r="K201" s="15">
        <v>2022</v>
      </c>
      <c r="L201" s="15">
        <v>2022</v>
      </c>
      <c r="M201" s="15" t="s">
        <v>921</v>
      </c>
      <c r="N201" s="15" t="s">
        <v>724</v>
      </c>
      <c r="O201" s="18" t="s">
        <v>724</v>
      </c>
      <c r="P201" s="15"/>
      <c r="Q201" s="15"/>
      <c r="R201" s="21"/>
      <c r="S201" s="21"/>
    </row>
    <row r="202" spans="1:19">
      <c r="A202" s="14">
        <v>199</v>
      </c>
      <c r="B202" s="15" t="s">
        <v>460</v>
      </c>
      <c r="C202" s="14" t="s">
        <v>461</v>
      </c>
      <c r="D202" s="14"/>
      <c r="E202" s="16" t="s">
        <v>922</v>
      </c>
      <c r="F202" s="17" t="s">
        <v>923</v>
      </c>
      <c r="G202" s="15" t="s">
        <v>720</v>
      </c>
      <c r="H202" s="18" t="s">
        <v>721</v>
      </c>
      <c r="I202" s="15" t="s">
        <v>924</v>
      </c>
      <c r="J202" s="18" t="s">
        <v>924</v>
      </c>
      <c r="K202" s="15">
        <v>2022</v>
      </c>
      <c r="L202" s="15">
        <v>2022</v>
      </c>
      <c r="M202" s="15" t="s">
        <v>925</v>
      </c>
      <c r="N202" s="15" t="s">
        <v>724</v>
      </c>
      <c r="O202" s="18" t="s">
        <v>724</v>
      </c>
      <c r="P202" s="15"/>
      <c r="Q202" s="15"/>
      <c r="R202" s="21"/>
      <c r="S202" s="21"/>
    </row>
    <row r="203" spans="1:19">
      <c r="A203" s="14">
        <v>200</v>
      </c>
      <c r="B203" s="15" t="s">
        <v>460</v>
      </c>
      <c r="C203" s="14" t="s">
        <v>461</v>
      </c>
      <c r="D203" s="14"/>
      <c r="E203" s="16" t="s">
        <v>926</v>
      </c>
      <c r="F203" s="17" t="s">
        <v>927</v>
      </c>
      <c r="G203" s="15" t="s">
        <v>720</v>
      </c>
      <c r="H203" s="18" t="s">
        <v>721</v>
      </c>
      <c r="I203" s="15" t="s">
        <v>928</v>
      </c>
      <c r="J203" s="18" t="s">
        <v>928</v>
      </c>
      <c r="K203" s="15">
        <v>2022</v>
      </c>
      <c r="L203" s="15">
        <v>2022</v>
      </c>
      <c r="M203" s="15" t="s">
        <v>929</v>
      </c>
      <c r="N203" s="15" t="s">
        <v>724</v>
      </c>
      <c r="O203" s="18" t="s">
        <v>724</v>
      </c>
      <c r="P203" s="15"/>
      <c r="Q203" s="15"/>
      <c r="R203" s="21"/>
      <c r="S203" s="21"/>
    </row>
    <row r="204" spans="1:19">
      <c r="A204" s="14">
        <v>201</v>
      </c>
      <c r="B204" s="15" t="s">
        <v>460</v>
      </c>
      <c r="C204" s="14" t="s">
        <v>461</v>
      </c>
      <c r="D204" s="14"/>
      <c r="E204" s="16" t="s">
        <v>930</v>
      </c>
      <c r="F204" s="17" t="s">
        <v>931</v>
      </c>
      <c r="G204" s="15" t="s">
        <v>720</v>
      </c>
      <c r="H204" s="18" t="s">
        <v>721</v>
      </c>
      <c r="I204" s="15" t="s">
        <v>932</v>
      </c>
      <c r="J204" s="18" t="s">
        <v>932</v>
      </c>
      <c r="K204" s="15">
        <v>2022</v>
      </c>
      <c r="L204" s="15">
        <v>2022</v>
      </c>
      <c r="M204" s="15" t="s">
        <v>933</v>
      </c>
      <c r="N204" s="15" t="s">
        <v>724</v>
      </c>
      <c r="O204" s="18" t="s">
        <v>724</v>
      </c>
      <c r="P204" s="15"/>
      <c r="Q204" s="15"/>
      <c r="R204" s="21"/>
      <c r="S204" s="21"/>
    </row>
    <row r="205" spans="1:19">
      <c r="A205" s="14">
        <v>202</v>
      </c>
      <c r="B205" s="15" t="s">
        <v>460</v>
      </c>
      <c r="C205" s="14" t="s">
        <v>461</v>
      </c>
      <c r="D205" s="14"/>
      <c r="E205" s="16" t="s">
        <v>934</v>
      </c>
      <c r="F205" s="17" t="s">
        <v>935</v>
      </c>
      <c r="G205" s="15" t="s">
        <v>720</v>
      </c>
      <c r="H205" s="18" t="s">
        <v>721</v>
      </c>
      <c r="I205" s="15" t="s">
        <v>936</v>
      </c>
      <c r="J205" s="18" t="s">
        <v>936</v>
      </c>
      <c r="K205" s="15">
        <v>2022</v>
      </c>
      <c r="L205" s="15">
        <v>2022</v>
      </c>
      <c r="M205" s="15" t="s">
        <v>937</v>
      </c>
      <c r="N205" s="15" t="s">
        <v>724</v>
      </c>
      <c r="O205" s="18" t="s">
        <v>724</v>
      </c>
      <c r="P205" s="15"/>
      <c r="Q205" s="15"/>
      <c r="R205" s="21"/>
      <c r="S205" s="21"/>
    </row>
    <row r="206" spans="1:19">
      <c r="A206" s="14">
        <v>203</v>
      </c>
      <c r="B206" s="15" t="s">
        <v>460</v>
      </c>
      <c r="C206" s="14" t="s">
        <v>461</v>
      </c>
      <c r="D206" s="14"/>
      <c r="E206" s="16" t="s">
        <v>938</v>
      </c>
      <c r="F206" s="17" t="s">
        <v>939</v>
      </c>
      <c r="G206" s="15" t="s">
        <v>720</v>
      </c>
      <c r="H206" s="18" t="s">
        <v>721</v>
      </c>
      <c r="I206" s="15" t="s">
        <v>940</v>
      </c>
      <c r="J206" s="18" t="s">
        <v>940</v>
      </c>
      <c r="K206" s="15">
        <v>2022</v>
      </c>
      <c r="L206" s="15">
        <v>2022</v>
      </c>
      <c r="M206" s="15" t="s">
        <v>941</v>
      </c>
      <c r="N206" s="15" t="s">
        <v>724</v>
      </c>
      <c r="O206" s="18" t="s">
        <v>724</v>
      </c>
      <c r="P206" s="15"/>
      <c r="Q206" s="15"/>
      <c r="R206" s="21"/>
      <c r="S206" s="21"/>
    </row>
    <row r="207" spans="1:19">
      <c r="A207" s="14">
        <v>204</v>
      </c>
      <c r="B207" s="15" t="s">
        <v>460</v>
      </c>
      <c r="C207" s="14" t="s">
        <v>461</v>
      </c>
      <c r="D207" s="14"/>
      <c r="E207" s="16" t="s">
        <v>942</v>
      </c>
      <c r="F207" s="17" t="s">
        <v>943</v>
      </c>
      <c r="G207" s="15" t="s">
        <v>720</v>
      </c>
      <c r="H207" s="18" t="s">
        <v>721</v>
      </c>
      <c r="I207" s="15" t="s">
        <v>936</v>
      </c>
      <c r="J207" s="18" t="s">
        <v>936</v>
      </c>
      <c r="K207" s="15">
        <v>2022</v>
      </c>
      <c r="L207" s="15">
        <v>2022</v>
      </c>
      <c r="M207" s="15" t="s">
        <v>944</v>
      </c>
      <c r="N207" s="15" t="s">
        <v>724</v>
      </c>
      <c r="O207" s="18" t="s">
        <v>724</v>
      </c>
      <c r="P207" s="15"/>
      <c r="Q207" s="15"/>
      <c r="R207" s="21"/>
      <c r="S207" s="21"/>
    </row>
    <row r="208" spans="1:19">
      <c r="A208" s="14">
        <v>205</v>
      </c>
      <c r="B208" s="15" t="s">
        <v>460</v>
      </c>
      <c r="C208" s="14" t="s">
        <v>461</v>
      </c>
      <c r="D208" s="14"/>
      <c r="E208" s="16" t="s">
        <v>945</v>
      </c>
      <c r="F208" s="17" t="s">
        <v>946</v>
      </c>
      <c r="G208" s="15" t="s">
        <v>720</v>
      </c>
      <c r="H208" s="18" t="s">
        <v>721</v>
      </c>
      <c r="I208" s="15" t="s">
        <v>947</v>
      </c>
      <c r="J208" s="18" t="s">
        <v>947</v>
      </c>
      <c r="K208" s="15">
        <v>2022</v>
      </c>
      <c r="L208" s="15">
        <v>2022</v>
      </c>
      <c r="M208" s="15" t="s">
        <v>948</v>
      </c>
      <c r="N208" s="15" t="s">
        <v>724</v>
      </c>
      <c r="O208" s="18" t="s">
        <v>724</v>
      </c>
      <c r="P208" s="15"/>
      <c r="Q208" s="15"/>
      <c r="R208" s="21"/>
      <c r="S208" s="21"/>
    </row>
    <row r="209" spans="1:19">
      <c r="A209" s="14">
        <v>206</v>
      </c>
      <c r="B209" s="15" t="s">
        <v>460</v>
      </c>
      <c r="C209" s="14" t="s">
        <v>461</v>
      </c>
      <c r="D209" s="14"/>
      <c r="E209" s="16" t="s">
        <v>949</v>
      </c>
      <c r="F209" s="17" t="s">
        <v>950</v>
      </c>
      <c r="G209" s="15" t="s">
        <v>720</v>
      </c>
      <c r="H209" s="18" t="s">
        <v>721</v>
      </c>
      <c r="I209" s="15" t="s">
        <v>951</v>
      </c>
      <c r="J209" s="18" t="s">
        <v>951</v>
      </c>
      <c r="K209" s="15">
        <v>2022</v>
      </c>
      <c r="L209" s="15">
        <v>2022</v>
      </c>
      <c r="M209" s="15" t="s">
        <v>952</v>
      </c>
      <c r="N209" s="15" t="s">
        <v>724</v>
      </c>
      <c r="O209" s="18" t="s">
        <v>724</v>
      </c>
      <c r="P209" s="15"/>
      <c r="Q209" s="15"/>
      <c r="R209" s="21"/>
      <c r="S209" s="21"/>
    </row>
    <row r="210" spans="1:19">
      <c r="A210" s="14">
        <v>207</v>
      </c>
      <c r="B210" s="15" t="s">
        <v>460</v>
      </c>
      <c r="C210" s="14" t="s">
        <v>461</v>
      </c>
      <c r="D210" s="14"/>
      <c r="E210" s="16" t="s">
        <v>953</v>
      </c>
      <c r="F210" s="17" t="s">
        <v>954</v>
      </c>
      <c r="G210" s="15" t="s">
        <v>720</v>
      </c>
      <c r="H210" s="18" t="s">
        <v>721</v>
      </c>
      <c r="I210" s="15" t="s">
        <v>741</v>
      </c>
      <c r="J210" s="18" t="s">
        <v>741</v>
      </c>
      <c r="K210" s="15">
        <v>2022</v>
      </c>
      <c r="L210" s="15">
        <v>2022</v>
      </c>
      <c r="M210" s="15" t="s">
        <v>955</v>
      </c>
      <c r="N210" s="15" t="s">
        <v>724</v>
      </c>
      <c r="O210" s="18" t="s">
        <v>724</v>
      </c>
      <c r="P210" s="15"/>
      <c r="Q210" s="15"/>
      <c r="R210" s="21"/>
      <c r="S210" s="21"/>
    </row>
    <row r="211" spans="1:19">
      <c r="A211" s="14">
        <v>208</v>
      </c>
      <c r="B211" s="15" t="s">
        <v>460</v>
      </c>
      <c r="C211" s="14" t="s">
        <v>461</v>
      </c>
      <c r="D211" s="14"/>
      <c r="E211" s="16" t="s">
        <v>956</v>
      </c>
      <c r="F211" s="17" t="s">
        <v>957</v>
      </c>
      <c r="G211" s="15" t="s">
        <v>720</v>
      </c>
      <c r="H211" s="18" t="s">
        <v>721</v>
      </c>
      <c r="I211" s="15" t="s">
        <v>741</v>
      </c>
      <c r="J211" s="18" t="s">
        <v>741</v>
      </c>
      <c r="K211" s="15">
        <v>2022</v>
      </c>
      <c r="L211" s="15">
        <v>2022</v>
      </c>
      <c r="M211" s="15" t="s">
        <v>958</v>
      </c>
      <c r="N211" s="15" t="s">
        <v>724</v>
      </c>
      <c r="O211" s="18" t="s">
        <v>724</v>
      </c>
      <c r="P211" s="15"/>
      <c r="Q211" s="15"/>
      <c r="R211" s="21"/>
      <c r="S211" s="21"/>
    </row>
    <row r="212" spans="1:19">
      <c r="A212" s="14">
        <v>209</v>
      </c>
      <c r="B212" s="15" t="s">
        <v>460</v>
      </c>
      <c r="C212" s="14" t="s">
        <v>461</v>
      </c>
      <c r="D212" s="14"/>
      <c r="E212" s="16" t="s">
        <v>959</v>
      </c>
      <c r="F212" s="17" t="s">
        <v>960</v>
      </c>
      <c r="G212" s="15" t="s">
        <v>720</v>
      </c>
      <c r="H212" s="18" t="s">
        <v>721</v>
      </c>
      <c r="I212" s="15" t="s">
        <v>760</v>
      </c>
      <c r="J212" s="18" t="s">
        <v>760</v>
      </c>
      <c r="K212" s="15">
        <v>2022</v>
      </c>
      <c r="L212" s="15">
        <v>2022</v>
      </c>
      <c r="M212" s="15" t="s">
        <v>961</v>
      </c>
      <c r="N212" s="15" t="s">
        <v>724</v>
      </c>
      <c r="O212" s="18" t="s">
        <v>724</v>
      </c>
      <c r="P212" s="15"/>
      <c r="Q212" s="15"/>
      <c r="R212" s="21"/>
      <c r="S212" s="21"/>
    </row>
    <row r="213" spans="1:19">
      <c r="A213" s="14">
        <v>210</v>
      </c>
      <c r="B213" s="15" t="s">
        <v>460</v>
      </c>
      <c r="C213" s="14" t="s">
        <v>461</v>
      </c>
      <c r="D213" s="14"/>
      <c r="E213" s="16" t="s">
        <v>962</v>
      </c>
      <c r="F213" s="17" t="s">
        <v>963</v>
      </c>
      <c r="G213" s="15" t="s">
        <v>720</v>
      </c>
      <c r="H213" s="18" t="s">
        <v>721</v>
      </c>
      <c r="I213" s="15" t="s">
        <v>924</v>
      </c>
      <c r="J213" s="18" t="s">
        <v>924</v>
      </c>
      <c r="K213" s="15">
        <v>2022</v>
      </c>
      <c r="L213" s="15">
        <v>2022</v>
      </c>
      <c r="M213" s="15" t="s">
        <v>964</v>
      </c>
      <c r="N213" s="15" t="s">
        <v>724</v>
      </c>
      <c r="O213" s="18" t="s">
        <v>724</v>
      </c>
      <c r="P213" s="15"/>
      <c r="Q213" s="15"/>
      <c r="R213" s="21"/>
      <c r="S213" s="21"/>
    </row>
    <row r="214" spans="1:19">
      <c r="A214" s="14">
        <v>211</v>
      </c>
      <c r="B214" s="15" t="s">
        <v>460</v>
      </c>
      <c r="C214" s="14" t="s">
        <v>461</v>
      </c>
      <c r="D214" s="14"/>
      <c r="E214" s="16" t="s">
        <v>965</v>
      </c>
      <c r="F214" s="17" t="s">
        <v>966</v>
      </c>
      <c r="G214" s="15" t="s">
        <v>720</v>
      </c>
      <c r="H214" s="18" t="s">
        <v>721</v>
      </c>
      <c r="I214" s="15" t="s">
        <v>760</v>
      </c>
      <c r="J214" s="18" t="s">
        <v>760</v>
      </c>
      <c r="K214" s="15">
        <v>2022</v>
      </c>
      <c r="L214" s="15">
        <v>2022</v>
      </c>
      <c r="M214" s="15" t="s">
        <v>967</v>
      </c>
      <c r="N214" s="15" t="s">
        <v>724</v>
      </c>
      <c r="O214" s="18" t="s">
        <v>724</v>
      </c>
      <c r="P214" s="15"/>
      <c r="Q214" s="15"/>
      <c r="R214" s="21"/>
      <c r="S214" s="21"/>
    </row>
    <row r="215" spans="1:19">
      <c r="A215" s="14">
        <v>212</v>
      </c>
      <c r="B215" s="15" t="s">
        <v>460</v>
      </c>
      <c r="C215" s="14" t="s">
        <v>461</v>
      </c>
      <c r="D215" s="14"/>
      <c r="E215" s="16" t="s">
        <v>968</v>
      </c>
      <c r="F215" s="17" t="s">
        <v>969</v>
      </c>
      <c r="G215" s="15" t="s">
        <v>720</v>
      </c>
      <c r="H215" s="18" t="s">
        <v>721</v>
      </c>
      <c r="I215" s="15" t="s">
        <v>920</v>
      </c>
      <c r="J215" s="18" t="s">
        <v>920</v>
      </c>
      <c r="K215" s="15">
        <v>2022</v>
      </c>
      <c r="L215" s="15">
        <v>2022</v>
      </c>
      <c r="M215" s="15" t="s">
        <v>970</v>
      </c>
      <c r="N215" s="15" t="s">
        <v>724</v>
      </c>
      <c r="O215" s="18" t="s">
        <v>724</v>
      </c>
      <c r="P215" s="15"/>
      <c r="Q215" s="15"/>
      <c r="R215" s="21"/>
      <c r="S215" s="21"/>
    </row>
    <row r="216" spans="1:19">
      <c r="A216" s="14">
        <v>213</v>
      </c>
      <c r="B216" s="15" t="s">
        <v>460</v>
      </c>
      <c r="C216" s="14" t="s">
        <v>461</v>
      </c>
      <c r="D216" s="14"/>
      <c r="E216" s="16" t="s">
        <v>971</v>
      </c>
      <c r="F216" s="17" t="s">
        <v>972</v>
      </c>
      <c r="G216" s="15" t="s">
        <v>720</v>
      </c>
      <c r="H216" s="18" t="s">
        <v>721</v>
      </c>
      <c r="I216" s="15" t="s">
        <v>920</v>
      </c>
      <c r="J216" s="18" t="s">
        <v>920</v>
      </c>
      <c r="K216" s="15">
        <v>2022</v>
      </c>
      <c r="L216" s="15">
        <v>2022</v>
      </c>
      <c r="M216" s="15" t="s">
        <v>973</v>
      </c>
      <c r="N216" s="15" t="s">
        <v>724</v>
      </c>
      <c r="O216" s="18" t="s">
        <v>724</v>
      </c>
      <c r="P216" s="15"/>
      <c r="Q216" s="15"/>
      <c r="R216" s="21"/>
      <c r="S216" s="21"/>
    </row>
    <row r="217" spans="1:19">
      <c r="A217" s="14">
        <v>214</v>
      </c>
      <c r="B217" s="15" t="s">
        <v>460</v>
      </c>
      <c r="C217" s="14" t="s">
        <v>461</v>
      </c>
      <c r="D217" s="14"/>
      <c r="E217" s="16" t="s">
        <v>974</v>
      </c>
      <c r="F217" s="17" t="s">
        <v>975</v>
      </c>
      <c r="G217" s="15" t="s">
        <v>720</v>
      </c>
      <c r="H217" s="18" t="s">
        <v>721</v>
      </c>
      <c r="I217" s="15" t="s">
        <v>853</v>
      </c>
      <c r="J217" s="18" t="s">
        <v>853</v>
      </c>
      <c r="K217" s="15">
        <v>2022</v>
      </c>
      <c r="L217" s="15">
        <v>2022</v>
      </c>
      <c r="M217" s="15" t="s">
        <v>976</v>
      </c>
      <c r="N217" s="15" t="s">
        <v>724</v>
      </c>
      <c r="O217" s="18" t="s">
        <v>724</v>
      </c>
      <c r="P217" s="15"/>
      <c r="Q217" s="15"/>
      <c r="R217" s="21"/>
      <c r="S217" s="21"/>
    </row>
    <row r="218" spans="1:19">
      <c r="A218" s="14">
        <v>215</v>
      </c>
      <c r="B218" s="15" t="s">
        <v>460</v>
      </c>
      <c r="C218" s="14" t="s">
        <v>461</v>
      </c>
      <c r="D218" s="14"/>
      <c r="E218" s="16" t="s">
        <v>977</v>
      </c>
      <c r="F218" s="17" t="s">
        <v>978</v>
      </c>
      <c r="G218" s="15" t="s">
        <v>720</v>
      </c>
      <c r="H218" s="18" t="s">
        <v>721</v>
      </c>
      <c r="I218" s="15" t="s">
        <v>760</v>
      </c>
      <c r="J218" s="18" t="s">
        <v>760</v>
      </c>
      <c r="K218" s="15">
        <v>2022</v>
      </c>
      <c r="L218" s="15">
        <v>2022</v>
      </c>
      <c r="M218" s="15" t="s">
        <v>979</v>
      </c>
      <c r="N218" s="15" t="s">
        <v>724</v>
      </c>
      <c r="O218" s="18" t="s">
        <v>724</v>
      </c>
      <c r="P218" s="15"/>
      <c r="Q218" s="15"/>
      <c r="R218" s="21"/>
      <c r="S218" s="21"/>
    </row>
    <row r="219" spans="1:19">
      <c r="A219" s="14">
        <v>216</v>
      </c>
      <c r="B219" s="15" t="s">
        <v>460</v>
      </c>
      <c r="C219" s="14" t="s">
        <v>461</v>
      </c>
      <c r="D219" s="14"/>
      <c r="E219" s="16" t="s">
        <v>980</v>
      </c>
      <c r="F219" s="17" t="s">
        <v>981</v>
      </c>
      <c r="G219" s="15" t="s">
        <v>720</v>
      </c>
      <c r="H219" s="18" t="s">
        <v>721</v>
      </c>
      <c r="I219" s="15" t="s">
        <v>982</v>
      </c>
      <c r="J219" s="18" t="s">
        <v>982</v>
      </c>
      <c r="K219" s="15">
        <v>2022</v>
      </c>
      <c r="L219" s="15">
        <v>2022</v>
      </c>
      <c r="M219" s="15" t="s">
        <v>983</v>
      </c>
      <c r="N219" s="15" t="s">
        <v>724</v>
      </c>
      <c r="O219" s="18" t="s">
        <v>724</v>
      </c>
      <c r="P219" s="15"/>
      <c r="Q219" s="15"/>
      <c r="R219" s="21"/>
      <c r="S219" s="21"/>
    </row>
    <row r="220" spans="1:19">
      <c r="A220" s="14">
        <v>217</v>
      </c>
      <c r="B220" s="15" t="s">
        <v>460</v>
      </c>
      <c r="C220" s="14" t="s">
        <v>461</v>
      </c>
      <c r="D220" s="14"/>
      <c r="E220" s="16" t="s">
        <v>984</v>
      </c>
      <c r="F220" s="17" t="s">
        <v>985</v>
      </c>
      <c r="G220" s="15" t="s">
        <v>720</v>
      </c>
      <c r="H220" s="18" t="s">
        <v>721</v>
      </c>
      <c r="I220" s="15" t="s">
        <v>986</v>
      </c>
      <c r="J220" s="18" t="s">
        <v>986</v>
      </c>
      <c r="K220" s="15">
        <v>2022</v>
      </c>
      <c r="L220" s="15">
        <v>2022</v>
      </c>
      <c r="M220" s="15" t="s">
        <v>987</v>
      </c>
      <c r="N220" s="15" t="s">
        <v>724</v>
      </c>
      <c r="O220" s="18" t="s">
        <v>724</v>
      </c>
      <c r="P220" s="15"/>
      <c r="Q220" s="15"/>
      <c r="R220" s="21"/>
      <c r="S220" s="21"/>
    </row>
    <row r="221" spans="1:19">
      <c r="A221" s="14">
        <v>218</v>
      </c>
      <c r="B221" s="15" t="s">
        <v>460</v>
      </c>
      <c r="C221" s="14" t="s">
        <v>461</v>
      </c>
      <c r="D221" s="14"/>
      <c r="E221" s="16" t="s">
        <v>988</v>
      </c>
      <c r="F221" s="17" t="s">
        <v>989</v>
      </c>
      <c r="G221" s="15" t="s">
        <v>720</v>
      </c>
      <c r="H221" s="18" t="s">
        <v>721</v>
      </c>
      <c r="I221" s="15" t="s">
        <v>986</v>
      </c>
      <c r="J221" s="18" t="s">
        <v>986</v>
      </c>
      <c r="K221" s="15">
        <v>2022</v>
      </c>
      <c r="L221" s="15">
        <v>2022</v>
      </c>
      <c r="M221" s="15" t="s">
        <v>990</v>
      </c>
      <c r="N221" s="15" t="s">
        <v>724</v>
      </c>
      <c r="O221" s="18" t="s">
        <v>724</v>
      </c>
      <c r="P221" s="15"/>
      <c r="Q221" s="15"/>
      <c r="R221" s="21"/>
      <c r="S221" s="21"/>
    </row>
    <row r="222" spans="1:19">
      <c r="A222" s="14">
        <v>219</v>
      </c>
      <c r="B222" s="15" t="s">
        <v>460</v>
      </c>
      <c r="C222" s="14" t="s">
        <v>461</v>
      </c>
      <c r="D222" s="14"/>
      <c r="E222" s="16" t="s">
        <v>991</v>
      </c>
      <c r="F222" s="17" t="s">
        <v>992</v>
      </c>
      <c r="G222" s="15" t="s">
        <v>720</v>
      </c>
      <c r="H222" s="18" t="s">
        <v>721</v>
      </c>
      <c r="I222" s="15" t="s">
        <v>993</v>
      </c>
      <c r="J222" s="18" t="s">
        <v>993</v>
      </c>
      <c r="K222" s="15">
        <v>2022</v>
      </c>
      <c r="L222" s="15">
        <v>2022</v>
      </c>
      <c r="M222" s="15" t="s">
        <v>994</v>
      </c>
      <c r="N222" s="15" t="s">
        <v>724</v>
      </c>
      <c r="O222" s="18" t="s">
        <v>724</v>
      </c>
      <c r="P222" s="15"/>
      <c r="Q222" s="15"/>
      <c r="R222" s="21"/>
      <c r="S222" s="21"/>
    </row>
    <row r="223" spans="1:19">
      <c r="A223" s="14">
        <v>220</v>
      </c>
      <c r="B223" s="15" t="s">
        <v>460</v>
      </c>
      <c r="C223" s="14" t="s">
        <v>461</v>
      </c>
      <c r="D223" s="14"/>
      <c r="E223" s="16" t="s">
        <v>995</v>
      </c>
      <c r="F223" s="17" t="s">
        <v>996</v>
      </c>
      <c r="G223" s="15" t="s">
        <v>720</v>
      </c>
      <c r="H223" s="18" t="s">
        <v>721</v>
      </c>
      <c r="I223" s="15" t="s">
        <v>997</v>
      </c>
      <c r="J223" s="18" t="s">
        <v>997</v>
      </c>
      <c r="K223" s="15">
        <v>2022</v>
      </c>
      <c r="L223" s="15">
        <v>2022</v>
      </c>
      <c r="M223" s="15" t="s">
        <v>998</v>
      </c>
      <c r="N223" s="15" t="s">
        <v>724</v>
      </c>
      <c r="O223" s="18" t="s">
        <v>724</v>
      </c>
      <c r="P223" s="15"/>
      <c r="Q223" s="15"/>
      <c r="R223" s="21"/>
      <c r="S223" s="21"/>
    </row>
    <row r="224" spans="1:19">
      <c r="A224" s="14">
        <v>221</v>
      </c>
      <c r="B224" s="15" t="s">
        <v>460</v>
      </c>
      <c r="C224" s="14" t="s">
        <v>461</v>
      </c>
      <c r="D224" s="14"/>
      <c r="E224" s="16" t="s">
        <v>999</v>
      </c>
      <c r="F224" s="17" t="s">
        <v>1000</v>
      </c>
      <c r="G224" s="15" t="s">
        <v>720</v>
      </c>
      <c r="H224" s="18" t="s">
        <v>721</v>
      </c>
      <c r="I224" s="15" t="s">
        <v>760</v>
      </c>
      <c r="J224" s="18" t="s">
        <v>760</v>
      </c>
      <c r="K224" s="15">
        <v>2022</v>
      </c>
      <c r="L224" s="15">
        <v>2022</v>
      </c>
      <c r="M224" s="15" t="s">
        <v>1001</v>
      </c>
      <c r="N224" s="15" t="s">
        <v>724</v>
      </c>
      <c r="O224" s="18" t="s">
        <v>724</v>
      </c>
      <c r="P224" s="15"/>
      <c r="Q224" s="15"/>
      <c r="R224" s="21"/>
      <c r="S224" s="21"/>
    </row>
    <row r="225" spans="1:19">
      <c r="A225" s="14">
        <v>222</v>
      </c>
      <c r="B225" s="15" t="s">
        <v>460</v>
      </c>
      <c r="C225" s="14" t="s">
        <v>461</v>
      </c>
      <c r="D225" s="14"/>
      <c r="E225" s="16" t="s">
        <v>1002</v>
      </c>
      <c r="F225" s="17" t="s">
        <v>1003</v>
      </c>
      <c r="G225" s="15" t="s">
        <v>720</v>
      </c>
      <c r="H225" s="18" t="s">
        <v>721</v>
      </c>
      <c r="I225" s="15" t="s">
        <v>997</v>
      </c>
      <c r="J225" s="18" t="s">
        <v>997</v>
      </c>
      <c r="K225" s="15">
        <v>2022</v>
      </c>
      <c r="L225" s="15">
        <v>2022</v>
      </c>
      <c r="M225" s="15" t="s">
        <v>1004</v>
      </c>
      <c r="N225" s="15" t="s">
        <v>724</v>
      </c>
      <c r="O225" s="18" t="s">
        <v>724</v>
      </c>
      <c r="P225" s="15"/>
      <c r="Q225" s="15"/>
      <c r="R225" s="21"/>
      <c r="S225" s="21"/>
    </row>
    <row r="226" spans="1:19">
      <c r="A226" s="14">
        <v>223</v>
      </c>
      <c r="B226" s="15" t="s">
        <v>460</v>
      </c>
      <c r="C226" s="14" t="s">
        <v>461</v>
      </c>
      <c r="D226" s="14"/>
      <c r="E226" s="16" t="s">
        <v>1005</v>
      </c>
      <c r="F226" s="17" t="s">
        <v>1006</v>
      </c>
      <c r="G226" s="15" t="s">
        <v>720</v>
      </c>
      <c r="H226" s="18" t="s">
        <v>721</v>
      </c>
      <c r="I226" s="15" t="s">
        <v>924</v>
      </c>
      <c r="J226" s="18" t="s">
        <v>924</v>
      </c>
      <c r="K226" s="15">
        <v>2022</v>
      </c>
      <c r="L226" s="15">
        <v>2022</v>
      </c>
      <c r="M226" s="15" t="s">
        <v>1007</v>
      </c>
      <c r="N226" s="15" t="s">
        <v>724</v>
      </c>
      <c r="O226" s="18" t="s">
        <v>724</v>
      </c>
      <c r="P226" s="15"/>
      <c r="Q226" s="15"/>
      <c r="R226" s="21"/>
      <c r="S226" s="21"/>
    </row>
    <row r="227" spans="1:19">
      <c r="A227" s="14">
        <v>224</v>
      </c>
      <c r="B227" s="15" t="s">
        <v>460</v>
      </c>
      <c r="C227" s="14" t="s">
        <v>461</v>
      </c>
      <c r="D227" s="14"/>
      <c r="E227" s="16" t="s">
        <v>1008</v>
      </c>
      <c r="F227" s="17" t="s">
        <v>1009</v>
      </c>
      <c r="G227" s="15" t="s">
        <v>720</v>
      </c>
      <c r="H227" s="18" t="s">
        <v>721</v>
      </c>
      <c r="I227" s="15" t="s">
        <v>1010</v>
      </c>
      <c r="J227" s="18" t="s">
        <v>1010</v>
      </c>
      <c r="K227" s="15">
        <v>2022</v>
      </c>
      <c r="L227" s="15">
        <v>2022</v>
      </c>
      <c r="M227" s="15" t="s">
        <v>1011</v>
      </c>
      <c r="N227" s="15" t="s">
        <v>724</v>
      </c>
      <c r="O227" s="18" t="s">
        <v>724</v>
      </c>
      <c r="P227" s="15"/>
      <c r="Q227" s="15"/>
      <c r="R227" s="21"/>
      <c r="S227" s="21"/>
    </row>
    <row r="228" spans="1:19">
      <c r="A228" s="14">
        <v>225</v>
      </c>
      <c r="B228" s="15" t="s">
        <v>460</v>
      </c>
      <c r="C228" s="14" t="s">
        <v>461</v>
      </c>
      <c r="D228" s="14"/>
      <c r="E228" s="16" t="s">
        <v>1012</v>
      </c>
      <c r="F228" s="17" t="s">
        <v>1013</v>
      </c>
      <c r="G228" s="15" t="s">
        <v>720</v>
      </c>
      <c r="H228" s="18" t="s">
        <v>721</v>
      </c>
      <c r="I228" s="15" t="s">
        <v>1010</v>
      </c>
      <c r="J228" s="18" t="s">
        <v>1010</v>
      </c>
      <c r="K228" s="15">
        <v>2022</v>
      </c>
      <c r="L228" s="15">
        <v>2022</v>
      </c>
      <c r="M228" s="15" t="s">
        <v>1014</v>
      </c>
      <c r="N228" s="15" t="s">
        <v>724</v>
      </c>
      <c r="O228" s="18" t="s">
        <v>724</v>
      </c>
      <c r="P228" s="15"/>
      <c r="Q228" s="15"/>
      <c r="R228" s="21"/>
      <c r="S228" s="21"/>
    </row>
    <row r="229" spans="1:19">
      <c r="A229" s="14">
        <v>226</v>
      </c>
      <c r="B229" s="15" t="s">
        <v>460</v>
      </c>
      <c r="C229" s="14" t="s">
        <v>461</v>
      </c>
      <c r="D229" s="14"/>
      <c r="E229" s="16" t="s">
        <v>1015</v>
      </c>
      <c r="F229" s="17" t="s">
        <v>1016</v>
      </c>
      <c r="G229" s="15" t="s">
        <v>720</v>
      </c>
      <c r="H229" s="18" t="s">
        <v>721</v>
      </c>
      <c r="I229" s="15" t="s">
        <v>1017</v>
      </c>
      <c r="J229" s="18" t="s">
        <v>1017</v>
      </c>
      <c r="K229" s="15">
        <v>2022</v>
      </c>
      <c r="L229" s="15">
        <v>2022</v>
      </c>
      <c r="M229" s="15" t="s">
        <v>1018</v>
      </c>
      <c r="N229" s="15" t="s">
        <v>724</v>
      </c>
      <c r="O229" s="18" t="s">
        <v>724</v>
      </c>
      <c r="P229" s="15"/>
      <c r="Q229" s="15"/>
      <c r="R229" s="21"/>
      <c r="S229" s="21"/>
    </row>
    <row r="230" spans="1:19">
      <c r="A230" s="14">
        <v>227</v>
      </c>
      <c r="B230" s="15" t="s">
        <v>460</v>
      </c>
      <c r="C230" s="14" t="s">
        <v>461</v>
      </c>
      <c r="D230" s="14"/>
      <c r="E230" s="16" t="s">
        <v>1019</v>
      </c>
      <c r="F230" s="17" t="s">
        <v>1020</v>
      </c>
      <c r="G230" s="15" t="s">
        <v>720</v>
      </c>
      <c r="H230" s="18" t="s">
        <v>721</v>
      </c>
      <c r="I230" s="15" t="s">
        <v>1021</v>
      </c>
      <c r="J230" s="18" t="s">
        <v>1021</v>
      </c>
      <c r="K230" s="15">
        <v>2022</v>
      </c>
      <c r="L230" s="15">
        <v>2022</v>
      </c>
      <c r="M230" s="15" t="s">
        <v>1022</v>
      </c>
      <c r="N230" s="15" t="s">
        <v>724</v>
      </c>
      <c r="O230" s="18" t="s">
        <v>724</v>
      </c>
      <c r="P230" s="15"/>
      <c r="Q230" s="15"/>
      <c r="R230" s="21"/>
      <c r="S230" s="21"/>
    </row>
    <row r="231" spans="1:19">
      <c r="A231" s="14">
        <v>228</v>
      </c>
      <c r="B231" s="15" t="s">
        <v>460</v>
      </c>
      <c r="C231" s="14" t="s">
        <v>461</v>
      </c>
      <c r="D231" s="14"/>
      <c r="E231" s="16" t="s">
        <v>1023</v>
      </c>
      <c r="F231" s="17" t="s">
        <v>1024</v>
      </c>
      <c r="G231" s="15" t="s">
        <v>720</v>
      </c>
      <c r="H231" s="18" t="s">
        <v>721</v>
      </c>
      <c r="I231" s="15" t="s">
        <v>730</v>
      </c>
      <c r="J231" s="18" t="s">
        <v>730</v>
      </c>
      <c r="K231" s="15">
        <v>2022</v>
      </c>
      <c r="L231" s="15">
        <v>2022</v>
      </c>
      <c r="M231" s="15" t="s">
        <v>1025</v>
      </c>
      <c r="N231" s="15" t="s">
        <v>724</v>
      </c>
      <c r="O231" s="18" t="s">
        <v>724</v>
      </c>
      <c r="P231" s="15"/>
      <c r="Q231" s="15"/>
      <c r="R231" s="21"/>
      <c r="S231" s="21"/>
    </row>
    <row r="232" spans="1:19">
      <c r="A232" s="14">
        <v>229</v>
      </c>
      <c r="B232" s="15" t="s">
        <v>460</v>
      </c>
      <c r="C232" s="14" t="s">
        <v>461</v>
      </c>
      <c r="D232" s="14"/>
      <c r="E232" s="16" t="s">
        <v>1026</v>
      </c>
      <c r="F232" s="17" t="s">
        <v>1027</v>
      </c>
      <c r="G232" s="15" t="s">
        <v>720</v>
      </c>
      <c r="H232" s="18" t="s">
        <v>721</v>
      </c>
      <c r="I232" s="15" t="s">
        <v>1028</v>
      </c>
      <c r="J232" s="18" t="s">
        <v>1028</v>
      </c>
      <c r="K232" s="15">
        <v>2022</v>
      </c>
      <c r="L232" s="15">
        <v>2022</v>
      </c>
      <c r="M232" s="15" t="s">
        <v>1029</v>
      </c>
      <c r="N232" s="15" t="s">
        <v>724</v>
      </c>
      <c r="O232" s="18" t="s">
        <v>724</v>
      </c>
      <c r="P232" s="15"/>
      <c r="Q232" s="15"/>
      <c r="R232" s="21"/>
      <c r="S232" s="21"/>
    </row>
    <row r="233" spans="1:19">
      <c r="A233" s="14">
        <v>230</v>
      </c>
      <c r="B233" s="15" t="s">
        <v>460</v>
      </c>
      <c r="C233" s="14" t="s">
        <v>461</v>
      </c>
      <c r="D233" s="14"/>
      <c r="E233" s="16" t="s">
        <v>1030</v>
      </c>
      <c r="F233" s="17" t="s">
        <v>1031</v>
      </c>
      <c r="G233" s="15" t="s">
        <v>720</v>
      </c>
      <c r="H233" s="18" t="s">
        <v>721</v>
      </c>
      <c r="I233" s="15" t="s">
        <v>1032</v>
      </c>
      <c r="J233" s="18" t="s">
        <v>1032</v>
      </c>
      <c r="K233" s="15">
        <v>2022</v>
      </c>
      <c r="L233" s="15">
        <v>2022</v>
      </c>
      <c r="M233" s="15" t="s">
        <v>1033</v>
      </c>
      <c r="N233" s="15" t="s">
        <v>724</v>
      </c>
      <c r="O233" s="18" t="s">
        <v>724</v>
      </c>
      <c r="P233" s="15"/>
      <c r="Q233" s="15"/>
      <c r="R233" s="21"/>
      <c r="S233" s="21"/>
    </row>
    <row r="234" spans="1:19">
      <c r="A234" s="14">
        <v>231</v>
      </c>
      <c r="B234" s="15" t="s">
        <v>460</v>
      </c>
      <c r="C234" s="14" t="s">
        <v>461</v>
      </c>
      <c r="D234" s="14"/>
      <c r="E234" s="16" t="s">
        <v>1034</v>
      </c>
      <c r="F234" s="17" t="s">
        <v>1035</v>
      </c>
      <c r="G234" s="15" t="s">
        <v>720</v>
      </c>
      <c r="H234" s="18" t="s">
        <v>721</v>
      </c>
      <c r="I234" s="15" t="s">
        <v>1036</v>
      </c>
      <c r="J234" s="18" t="s">
        <v>1036</v>
      </c>
      <c r="K234" s="15">
        <v>2022</v>
      </c>
      <c r="L234" s="15">
        <v>2022</v>
      </c>
      <c r="M234" s="15" t="s">
        <v>1037</v>
      </c>
      <c r="N234" s="15" t="s">
        <v>724</v>
      </c>
      <c r="O234" s="18" t="s">
        <v>724</v>
      </c>
      <c r="P234" s="15"/>
      <c r="Q234" s="15"/>
      <c r="R234" s="21"/>
      <c r="S234" s="21"/>
    </row>
    <row r="235" spans="1:19">
      <c r="A235" s="14">
        <v>232</v>
      </c>
      <c r="B235" s="15" t="s">
        <v>460</v>
      </c>
      <c r="C235" s="14" t="s">
        <v>461</v>
      </c>
      <c r="D235" s="14"/>
      <c r="E235" s="16" t="s">
        <v>1038</v>
      </c>
      <c r="F235" s="17" t="s">
        <v>1039</v>
      </c>
      <c r="G235" s="15" t="s">
        <v>720</v>
      </c>
      <c r="H235" s="18" t="s">
        <v>721</v>
      </c>
      <c r="I235" s="15" t="s">
        <v>1040</v>
      </c>
      <c r="J235" s="18" t="s">
        <v>1040</v>
      </c>
      <c r="K235" s="15">
        <v>2022</v>
      </c>
      <c r="L235" s="15">
        <v>2022</v>
      </c>
      <c r="M235" s="15" t="s">
        <v>1041</v>
      </c>
      <c r="N235" s="15" t="s">
        <v>724</v>
      </c>
      <c r="O235" s="18" t="s">
        <v>724</v>
      </c>
      <c r="P235" s="15"/>
      <c r="Q235" s="15"/>
      <c r="R235" s="21"/>
      <c r="S235" s="21"/>
    </row>
    <row r="236" spans="1:19">
      <c r="A236" s="14">
        <v>233</v>
      </c>
      <c r="B236" s="15" t="s">
        <v>460</v>
      </c>
      <c r="C236" s="14" t="s">
        <v>461</v>
      </c>
      <c r="D236" s="14"/>
      <c r="E236" s="16" t="s">
        <v>1042</v>
      </c>
      <c r="F236" s="17" t="s">
        <v>1043</v>
      </c>
      <c r="G236" s="15" t="s">
        <v>720</v>
      </c>
      <c r="H236" s="18" t="s">
        <v>721</v>
      </c>
      <c r="I236" s="15" t="s">
        <v>1032</v>
      </c>
      <c r="J236" s="18" t="s">
        <v>1032</v>
      </c>
      <c r="K236" s="15">
        <v>2022</v>
      </c>
      <c r="L236" s="15">
        <v>2022</v>
      </c>
      <c r="M236" s="15" t="s">
        <v>1044</v>
      </c>
      <c r="N236" s="15" t="s">
        <v>724</v>
      </c>
      <c r="O236" s="18" t="s">
        <v>724</v>
      </c>
      <c r="P236" s="15"/>
      <c r="Q236" s="15"/>
      <c r="R236" s="21"/>
      <c r="S236" s="21"/>
    </row>
    <row r="237" spans="1:19">
      <c r="A237" s="14">
        <v>234</v>
      </c>
      <c r="B237" s="15" t="s">
        <v>460</v>
      </c>
      <c r="C237" s="14" t="s">
        <v>461</v>
      </c>
      <c r="D237" s="14"/>
      <c r="E237" s="16" t="s">
        <v>1045</v>
      </c>
      <c r="F237" s="17" t="s">
        <v>1046</v>
      </c>
      <c r="G237" s="15" t="s">
        <v>720</v>
      </c>
      <c r="H237" s="18" t="s">
        <v>721</v>
      </c>
      <c r="I237" s="15" t="s">
        <v>1047</v>
      </c>
      <c r="J237" s="18" t="s">
        <v>1047</v>
      </c>
      <c r="K237" s="15">
        <v>2022</v>
      </c>
      <c r="L237" s="15">
        <v>2022</v>
      </c>
      <c r="M237" s="15" t="s">
        <v>1048</v>
      </c>
      <c r="N237" s="15" t="s">
        <v>724</v>
      </c>
      <c r="O237" s="18" t="s">
        <v>724</v>
      </c>
      <c r="P237" s="15"/>
      <c r="Q237" s="15"/>
      <c r="R237" s="21"/>
      <c r="S237" s="21"/>
    </row>
    <row r="238" spans="1:19">
      <c r="A238" s="14">
        <v>235</v>
      </c>
      <c r="B238" s="15" t="s">
        <v>460</v>
      </c>
      <c r="C238" s="14" t="s">
        <v>461</v>
      </c>
      <c r="D238" s="14"/>
      <c r="E238" s="16" t="s">
        <v>1049</v>
      </c>
      <c r="F238" s="17" t="s">
        <v>1050</v>
      </c>
      <c r="G238" s="15" t="s">
        <v>720</v>
      </c>
      <c r="H238" s="18" t="s">
        <v>721</v>
      </c>
      <c r="I238" s="15" t="s">
        <v>1051</v>
      </c>
      <c r="J238" s="18" t="s">
        <v>1051</v>
      </c>
      <c r="K238" s="15">
        <v>2022</v>
      </c>
      <c r="L238" s="15">
        <v>2022</v>
      </c>
      <c r="M238" s="15" t="s">
        <v>1052</v>
      </c>
      <c r="N238" s="15" t="s">
        <v>724</v>
      </c>
      <c r="O238" s="18" t="s">
        <v>724</v>
      </c>
      <c r="P238" s="15"/>
      <c r="Q238" s="15"/>
      <c r="R238" s="21"/>
      <c r="S238" s="21"/>
    </row>
    <row r="239" spans="1:19">
      <c r="A239" s="14">
        <v>236</v>
      </c>
      <c r="B239" s="15" t="s">
        <v>460</v>
      </c>
      <c r="C239" s="14" t="s">
        <v>461</v>
      </c>
      <c r="D239" s="14"/>
      <c r="E239" s="16" t="s">
        <v>1053</v>
      </c>
      <c r="F239" s="17" t="s">
        <v>1054</v>
      </c>
      <c r="G239" s="15" t="s">
        <v>720</v>
      </c>
      <c r="H239" s="18" t="s">
        <v>721</v>
      </c>
      <c r="I239" s="15" t="s">
        <v>1055</v>
      </c>
      <c r="J239" s="18" t="s">
        <v>1055</v>
      </c>
      <c r="K239" s="15">
        <v>2022</v>
      </c>
      <c r="L239" s="15">
        <v>2022</v>
      </c>
      <c r="M239" s="15" t="s">
        <v>1056</v>
      </c>
      <c r="N239" s="15" t="s">
        <v>724</v>
      </c>
      <c r="O239" s="18" t="s">
        <v>724</v>
      </c>
      <c r="P239" s="15"/>
      <c r="Q239" s="15"/>
      <c r="R239" s="21"/>
      <c r="S239" s="21"/>
    </row>
    <row r="240" spans="1:19">
      <c r="A240" s="14">
        <v>237</v>
      </c>
      <c r="B240" s="15" t="s">
        <v>460</v>
      </c>
      <c r="C240" s="14" t="s">
        <v>461</v>
      </c>
      <c r="D240" s="14"/>
      <c r="E240" s="16" t="s">
        <v>1057</v>
      </c>
      <c r="F240" s="17" t="s">
        <v>1058</v>
      </c>
      <c r="G240" s="15" t="s">
        <v>720</v>
      </c>
      <c r="H240" s="18" t="s">
        <v>721</v>
      </c>
      <c r="I240" s="15" t="s">
        <v>1059</v>
      </c>
      <c r="J240" s="18" t="s">
        <v>1059</v>
      </c>
      <c r="K240" s="15">
        <v>2022</v>
      </c>
      <c r="L240" s="15">
        <v>2022</v>
      </c>
      <c r="M240" s="15" t="s">
        <v>1060</v>
      </c>
      <c r="N240" s="15" t="s">
        <v>724</v>
      </c>
      <c r="O240" s="18" t="s">
        <v>724</v>
      </c>
      <c r="P240" s="15"/>
      <c r="Q240" s="15"/>
      <c r="R240" s="21"/>
      <c r="S240" s="21"/>
    </row>
    <row r="241" spans="1:19">
      <c r="A241" s="14">
        <v>238</v>
      </c>
      <c r="B241" s="15" t="s">
        <v>460</v>
      </c>
      <c r="C241" s="14" t="s">
        <v>461</v>
      </c>
      <c r="D241" s="14"/>
      <c r="E241" s="16" t="s">
        <v>1061</v>
      </c>
      <c r="F241" s="17" t="s">
        <v>1062</v>
      </c>
      <c r="G241" s="15" t="s">
        <v>720</v>
      </c>
      <c r="H241" s="18" t="s">
        <v>721</v>
      </c>
      <c r="I241" s="15" t="s">
        <v>1063</v>
      </c>
      <c r="J241" s="18" t="s">
        <v>1063</v>
      </c>
      <c r="K241" s="15">
        <v>2022</v>
      </c>
      <c r="L241" s="15">
        <v>2022</v>
      </c>
      <c r="M241" s="15" t="s">
        <v>1064</v>
      </c>
      <c r="N241" s="15" t="s">
        <v>724</v>
      </c>
      <c r="O241" s="18" t="s">
        <v>724</v>
      </c>
      <c r="P241" s="15"/>
      <c r="Q241" s="15"/>
      <c r="R241" s="21"/>
      <c r="S241" s="21"/>
    </row>
    <row r="242" spans="1:19">
      <c r="A242" s="14">
        <v>239</v>
      </c>
      <c r="B242" s="15" t="s">
        <v>460</v>
      </c>
      <c r="C242" s="14" t="s">
        <v>461</v>
      </c>
      <c r="D242" s="14"/>
      <c r="E242" s="16" t="s">
        <v>1065</v>
      </c>
      <c r="F242" s="17" t="s">
        <v>1066</v>
      </c>
      <c r="G242" s="15" t="s">
        <v>720</v>
      </c>
      <c r="H242" s="18" t="s">
        <v>721</v>
      </c>
      <c r="I242" s="15" t="s">
        <v>1055</v>
      </c>
      <c r="J242" s="18" t="s">
        <v>1055</v>
      </c>
      <c r="K242" s="15">
        <v>2022</v>
      </c>
      <c r="L242" s="15">
        <v>2022</v>
      </c>
      <c r="M242" s="15" t="s">
        <v>1067</v>
      </c>
      <c r="N242" s="15" t="s">
        <v>724</v>
      </c>
      <c r="O242" s="18" t="s">
        <v>724</v>
      </c>
      <c r="P242" s="15"/>
      <c r="Q242" s="15"/>
      <c r="R242" s="21"/>
      <c r="S242" s="21"/>
    </row>
    <row r="243" spans="1:19">
      <c r="A243" s="14">
        <v>240</v>
      </c>
      <c r="B243" s="15" t="s">
        <v>460</v>
      </c>
      <c r="C243" s="14" t="s">
        <v>461</v>
      </c>
      <c r="D243" s="14"/>
      <c r="E243" s="16" t="s">
        <v>1068</v>
      </c>
      <c r="F243" s="17" t="s">
        <v>1069</v>
      </c>
      <c r="G243" s="15" t="s">
        <v>720</v>
      </c>
      <c r="H243" s="18" t="s">
        <v>721</v>
      </c>
      <c r="I243" s="15" t="s">
        <v>1070</v>
      </c>
      <c r="J243" s="18" t="s">
        <v>1070</v>
      </c>
      <c r="K243" s="15">
        <v>2022</v>
      </c>
      <c r="L243" s="15">
        <v>2022</v>
      </c>
      <c r="M243" s="15" t="s">
        <v>1071</v>
      </c>
      <c r="N243" s="15" t="s">
        <v>724</v>
      </c>
      <c r="O243" s="18" t="s">
        <v>724</v>
      </c>
      <c r="P243" s="15"/>
      <c r="Q243" s="15"/>
      <c r="R243" s="21"/>
      <c r="S243" s="21"/>
    </row>
    <row r="244" spans="1:19">
      <c r="A244" s="14">
        <v>241</v>
      </c>
      <c r="B244" s="15" t="s">
        <v>460</v>
      </c>
      <c r="C244" s="14" t="s">
        <v>461</v>
      </c>
      <c r="D244" s="14"/>
      <c r="E244" s="16" t="s">
        <v>1072</v>
      </c>
      <c r="F244" s="17" t="s">
        <v>1073</v>
      </c>
      <c r="G244" s="15" t="s">
        <v>720</v>
      </c>
      <c r="H244" s="18" t="s">
        <v>721</v>
      </c>
      <c r="I244" s="15" t="s">
        <v>1047</v>
      </c>
      <c r="J244" s="18" t="s">
        <v>1047</v>
      </c>
      <c r="K244" s="15">
        <v>2022</v>
      </c>
      <c r="L244" s="15">
        <v>2022</v>
      </c>
      <c r="M244" s="15" t="s">
        <v>1074</v>
      </c>
      <c r="N244" s="15" t="s">
        <v>724</v>
      </c>
      <c r="O244" s="18" t="s">
        <v>724</v>
      </c>
      <c r="P244" s="15"/>
      <c r="Q244" s="15"/>
      <c r="R244" s="21"/>
      <c r="S244" s="21"/>
    </row>
    <row r="245" spans="1:19">
      <c r="A245" s="14">
        <v>242</v>
      </c>
      <c r="B245" s="15" t="s">
        <v>460</v>
      </c>
      <c r="C245" s="14" t="s">
        <v>461</v>
      </c>
      <c r="D245" s="14"/>
      <c r="E245" s="16" t="s">
        <v>1075</v>
      </c>
      <c r="F245" s="17" t="s">
        <v>1076</v>
      </c>
      <c r="G245" s="15" t="s">
        <v>720</v>
      </c>
      <c r="H245" s="18" t="s">
        <v>721</v>
      </c>
      <c r="I245" s="15" t="s">
        <v>760</v>
      </c>
      <c r="J245" s="18" t="s">
        <v>760</v>
      </c>
      <c r="K245" s="15">
        <v>2022</v>
      </c>
      <c r="L245" s="15">
        <v>2022</v>
      </c>
      <c r="M245" s="15" t="s">
        <v>1077</v>
      </c>
      <c r="N245" s="15" t="s">
        <v>724</v>
      </c>
      <c r="O245" s="18" t="s">
        <v>724</v>
      </c>
      <c r="P245" s="15"/>
      <c r="Q245" s="15"/>
      <c r="R245" s="21"/>
      <c r="S245" s="21"/>
    </row>
    <row r="246" spans="1:19">
      <c r="A246" s="14">
        <v>243</v>
      </c>
      <c r="B246" s="15" t="s">
        <v>460</v>
      </c>
      <c r="C246" s="14" t="s">
        <v>461</v>
      </c>
      <c r="D246" s="14"/>
      <c r="E246" s="16" t="s">
        <v>1078</v>
      </c>
      <c r="F246" s="17" t="s">
        <v>1079</v>
      </c>
      <c r="G246" s="15" t="s">
        <v>720</v>
      </c>
      <c r="H246" s="18" t="s">
        <v>721</v>
      </c>
      <c r="I246" s="15" t="s">
        <v>853</v>
      </c>
      <c r="J246" s="18" t="s">
        <v>853</v>
      </c>
      <c r="K246" s="15">
        <v>2022</v>
      </c>
      <c r="L246" s="15">
        <v>2022</v>
      </c>
      <c r="M246" s="15" t="s">
        <v>1080</v>
      </c>
      <c r="N246" s="15" t="s">
        <v>724</v>
      </c>
      <c r="O246" s="18" t="s">
        <v>724</v>
      </c>
      <c r="P246" s="15"/>
      <c r="Q246" s="15"/>
      <c r="R246" s="21"/>
      <c r="S246" s="21"/>
    </row>
    <row r="247" spans="1:19">
      <c r="A247" s="14">
        <v>244</v>
      </c>
      <c r="B247" s="15" t="s">
        <v>460</v>
      </c>
      <c r="C247" s="14" t="s">
        <v>461</v>
      </c>
      <c r="D247" s="14"/>
      <c r="E247" s="16" t="s">
        <v>1081</v>
      </c>
      <c r="F247" s="17" t="s">
        <v>1082</v>
      </c>
      <c r="G247" s="15" t="s">
        <v>720</v>
      </c>
      <c r="H247" s="18" t="s">
        <v>721</v>
      </c>
      <c r="I247" s="15" t="s">
        <v>760</v>
      </c>
      <c r="J247" s="18" t="s">
        <v>760</v>
      </c>
      <c r="K247" s="15">
        <v>2022</v>
      </c>
      <c r="L247" s="15">
        <v>2022</v>
      </c>
      <c r="M247" s="15" t="s">
        <v>1083</v>
      </c>
      <c r="N247" s="15" t="s">
        <v>724</v>
      </c>
      <c r="O247" s="18" t="s">
        <v>724</v>
      </c>
      <c r="P247" s="15"/>
      <c r="Q247" s="15"/>
      <c r="R247" s="21"/>
      <c r="S247" s="21"/>
    </row>
    <row r="248" spans="1:19">
      <c r="A248" s="14">
        <v>245</v>
      </c>
      <c r="B248" s="15" t="s">
        <v>460</v>
      </c>
      <c r="C248" s="14" t="s">
        <v>461</v>
      </c>
      <c r="D248" s="14"/>
      <c r="E248" s="16" t="s">
        <v>1084</v>
      </c>
      <c r="F248" s="17" t="s">
        <v>1085</v>
      </c>
      <c r="G248" s="15" t="s">
        <v>720</v>
      </c>
      <c r="H248" s="18" t="s">
        <v>721</v>
      </c>
      <c r="I248" s="15" t="s">
        <v>760</v>
      </c>
      <c r="J248" s="18" t="s">
        <v>760</v>
      </c>
      <c r="K248" s="15">
        <v>2022</v>
      </c>
      <c r="L248" s="15">
        <v>2022</v>
      </c>
      <c r="M248" s="15" t="s">
        <v>1086</v>
      </c>
      <c r="N248" s="15" t="s">
        <v>724</v>
      </c>
      <c r="O248" s="18" t="s">
        <v>724</v>
      </c>
      <c r="P248" s="15"/>
      <c r="Q248" s="15"/>
      <c r="R248" s="21"/>
      <c r="S248" s="21"/>
    </row>
    <row r="249" spans="1:19">
      <c r="A249" s="14">
        <v>246</v>
      </c>
      <c r="B249" s="15" t="s">
        <v>460</v>
      </c>
      <c r="C249" s="14" t="s">
        <v>461</v>
      </c>
      <c r="D249" s="14"/>
      <c r="E249" s="16" t="s">
        <v>1087</v>
      </c>
      <c r="F249" s="17" t="s">
        <v>1088</v>
      </c>
      <c r="G249" s="15" t="s">
        <v>720</v>
      </c>
      <c r="H249" s="18" t="s">
        <v>721</v>
      </c>
      <c r="I249" s="15" t="s">
        <v>760</v>
      </c>
      <c r="J249" s="18" t="s">
        <v>760</v>
      </c>
      <c r="K249" s="15">
        <v>2022</v>
      </c>
      <c r="L249" s="15">
        <v>2022</v>
      </c>
      <c r="M249" s="15" t="s">
        <v>1089</v>
      </c>
      <c r="N249" s="15" t="s">
        <v>724</v>
      </c>
      <c r="O249" s="18" t="s">
        <v>724</v>
      </c>
      <c r="P249" s="15"/>
      <c r="Q249" s="15"/>
      <c r="R249" s="21"/>
      <c r="S249" s="21"/>
    </row>
    <row r="250" spans="1:19">
      <c r="A250" s="14">
        <v>247</v>
      </c>
      <c r="B250" s="15" t="s">
        <v>460</v>
      </c>
      <c r="C250" s="14" t="s">
        <v>461</v>
      </c>
      <c r="D250" s="14"/>
      <c r="E250" s="16" t="s">
        <v>1090</v>
      </c>
      <c r="F250" s="17" t="s">
        <v>1091</v>
      </c>
      <c r="G250" s="15" t="s">
        <v>720</v>
      </c>
      <c r="H250" s="18" t="s">
        <v>721</v>
      </c>
      <c r="I250" s="15" t="s">
        <v>924</v>
      </c>
      <c r="J250" s="18" t="s">
        <v>924</v>
      </c>
      <c r="K250" s="15">
        <v>2022</v>
      </c>
      <c r="L250" s="15">
        <v>2022</v>
      </c>
      <c r="M250" s="15" t="s">
        <v>1092</v>
      </c>
      <c r="N250" s="15" t="s">
        <v>724</v>
      </c>
      <c r="O250" s="18" t="s">
        <v>724</v>
      </c>
      <c r="P250" s="15"/>
      <c r="Q250" s="15"/>
      <c r="R250" s="21"/>
      <c r="S250" s="21"/>
    </row>
    <row r="251" spans="1:19">
      <c r="A251" s="14">
        <v>248</v>
      </c>
      <c r="B251" s="15" t="s">
        <v>460</v>
      </c>
      <c r="C251" s="14" t="s">
        <v>461</v>
      </c>
      <c r="D251" s="14"/>
      <c r="E251" s="16" t="s">
        <v>1093</v>
      </c>
      <c r="F251" s="17" t="s">
        <v>1094</v>
      </c>
      <c r="G251" s="15" t="s">
        <v>720</v>
      </c>
      <c r="H251" s="18" t="s">
        <v>721</v>
      </c>
      <c r="I251" s="15" t="s">
        <v>760</v>
      </c>
      <c r="J251" s="18" t="s">
        <v>760</v>
      </c>
      <c r="K251" s="15">
        <v>2022</v>
      </c>
      <c r="L251" s="15">
        <v>2022</v>
      </c>
      <c r="M251" s="15" t="s">
        <v>1095</v>
      </c>
      <c r="N251" s="15" t="s">
        <v>724</v>
      </c>
      <c r="O251" s="18" t="s">
        <v>724</v>
      </c>
      <c r="P251" s="15"/>
      <c r="Q251" s="15"/>
      <c r="R251" s="21"/>
      <c r="S251" s="21"/>
    </row>
    <row r="252" spans="1:19">
      <c r="A252" s="14">
        <v>249</v>
      </c>
      <c r="B252" s="15" t="s">
        <v>460</v>
      </c>
      <c r="C252" s="14" t="s">
        <v>461</v>
      </c>
      <c r="D252" s="14"/>
      <c r="E252" s="16" t="s">
        <v>1096</v>
      </c>
      <c r="F252" s="17" t="s">
        <v>1097</v>
      </c>
      <c r="G252" s="15" t="s">
        <v>720</v>
      </c>
      <c r="H252" s="18" t="s">
        <v>721</v>
      </c>
      <c r="I252" s="15" t="s">
        <v>1047</v>
      </c>
      <c r="J252" s="18" t="s">
        <v>1047</v>
      </c>
      <c r="K252" s="15">
        <v>2022</v>
      </c>
      <c r="L252" s="15">
        <v>2022</v>
      </c>
      <c r="M252" s="15" t="s">
        <v>1098</v>
      </c>
      <c r="N252" s="15" t="s">
        <v>724</v>
      </c>
      <c r="O252" s="18" t="s">
        <v>724</v>
      </c>
      <c r="P252" s="15"/>
      <c r="Q252" s="15"/>
      <c r="R252" s="21"/>
      <c r="S252" s="21"/>
    </row>
    <row r="253" spans="1:19">
      <c r="A253" s="14">
        <v>250</v>
      </c>
      <c r="B253" s="15" t="s">
        <v>460</v>
      </c>
      <c r="C253" s="14" t="s">
        <v>461</v>
      </c>
      <c r="D253" s="14"/>
      <c r="E253" s="16" t="s">
        <v>1099</v>
      </c>
      <c r="F253" s="17" t="s">
        <v>1100</v>
      </c>
      <c r="G253" s="15" t="s">
        <v>720</v>
      </c>
      <c r="H253" s="18" t="s">
        <v>721</v>
      </c>
      <c r="I253" s="15" t="s">
        <v>1101</v>
      </c>
      <c r="J253" s="18" t="s">
        <v>1101</v>
      </c>
      <c r="K253" s="15">
        <v>2022</v>
      </c>
      <c r="L253" s="15">
        <v>2022</v>
      </c>
      <c r="M253" s="15" t="s">
        <v>1102</v>
      </c>
      <c r="N253" s="15" t="s">
        <v>724</v>
      </c>
      <c r="O253" s="18" t="s">
        <v>724</v>
      </c>
      <c r="P253" s="15"/>
      <c r="Q253" s="15"/>
      <c r="R253" s="21"/>
      <c r="S253" s="21"/>
    </row>
    <row r="254" spans="1:19">
      <c r="A254" s="14">
        <v>251</v>
      </c>
      <c r="B254" s="15" t="s">
        <v>460</v>
      </c>
      <c r="C254" s="14" t="s">
        <v>461</v>
      </c>
      <c r="D254" s="14"/>
      <c r="E254" s="16" t="s">
        <v>1103</v>
      </c>
      <c r="F254" s="17" t="s">
        <v>1104</v>
      </c>
      <c r="G254" s="15" t="s">
        <v>720</v>
      </c>
      <c r="H254" s="18" t="s">
        <v>721</v>
      </c>
      <c r="I254" s="15" t="s">
        <v>1105</v>
      </c>
      <c r="J254" s="18" t="s">
        <v>1105</v>
      </c>
      <c r="K254" s="15">
        <v>2022</v>
      </c>
      <c r="L254" s="15">
        <v>2022</v>
      </c>
      <c r="M254" s="15" t="s">
        <v>1106</v>
      </c>
      <c r="N254" s="15" t="s">
        <v>724</v>
      </c>
      <c r="O254" s="18" t="s">
        <v>724</v>
      </c>
      <c r="P254" s="15"/>
      <c r="Q254" s="15"/>
      <c r="R254" s="21"/>
      <c r="S254" s="21"/>
    </row>
    <row r="255" spans="1:19">
      <c r="A255" s="14">
        <v>252</v>
      </c>
      <c r="B255" s="15" t="s">
        <v>460</v>
      </c>
      <c r="C255" s="14" t="s">
        <v>461</v>
      </c>
      <c r="D255" s="14"/>
      <c r="E255" s="16" t="s">
        <v>1107</v>
      </c>
      <c r="F255" s="17" t="s">
        <v>1108</v>
      </c>
      <c r="G255" s="15" t="s">
        <v>720</v>
      </c>
      <c r="H255" s="18" t="s">
        <v>721</v>
      </c>
      <c r="I255" s="15" t="s">
        <v>1105</v>
      </c>
      <c r="J255" s="18" t="s">
        <v>1105</v>
      </c>
      <c r="K255" s="15">
        <v>2022</v>
      </c>
      <c r="L255" s="15">
        <v>2022</v>
      </c>
      <c r="M255" s="15" t="s">
        <v>1109</v>
      </c>
      <c r="N255" s="15" t="s">
        <v>724</v>
      </c>
      <c r="O255" s="18" t="s">
        <v>724</v>
      </c>
      <c r="P255" s="15"/>
      <c r="Q255" s="15"/>
      <c r="R255" s="21"/>
      <c r="S255" s="21"/>
    </row>
    <row r="256" spans="1:19">
      <c r="A256" s="14">
        <v>253</v>
      </c>
      <c r="B256" s="15" t="s">
        <v>460</v>
      </c>
      <c r="C256" s="14" t="s">
        <v>461</v>
      </c>
      <c r="D256" s="14"/>
      <c r="E256" s="16" t="s">
        <v>1110</v>
      </c>
      <c r="F256" s="17" t="s">
        <v>1111</v>
      </c>
      <c r="G256" s="15" t="s">
        <v>720</v>
      </c>
      <c r="H256" s="18" t="s">
        <v>721</v>
      </c>
      <c r="I256" s="15" t="s">
        <v>760</v>
      </c>
      <c r="J256" s="18" t="s">
        <v>760</v>
      </c>
      <c r="K256" s="15">
        <v>2022</v>
      </c>
      <c r="L256" s="15">
        <v>2022</v>
      </c>
      <c r="M256" s="15" t="s">
        <v>1112</v>
      </c>
      <c r="N256" s="15" t="s">
        <v>724</v>
      </c>
      <c r="O256" s="18" t="s">
        <v>724</v>
      </c>
      <c r="P256" s="15"/>
      <c r="Q256" s="15"/>
      <c r="R256" s="21"/>
      <c r="S256" s="21"/>
    </row>
    <row r="257" spans="1:19">
      <c r="A257" s="14">
        <v>254</v>
      </c>
      <c r="B257" s="15" t="s">
        <v>460</v>
      </c>
      <c r="C257" s="14" t="s">
        <v>461</v>
      </c>
      <c r="D257" s="14"/>
      <c r="E257" s="16" t="s">
        <v>1113</v>
      </c>
      <c r="F257" s="17" t="s">
        <v>1114</v>
      </c>
      <c r="G257" s="15" t="s">
        <v>720</v>
      </c>
      <c r="H257" s="18" t="s">
        <v>721</v>
      </c>
      <c r="I257" s="15" t="s">
        <v>924</v>
      </c>
      <c r="J257" s="18" t="s">
        <v>924</v>
      </c>
      <c r="K257" s="15">
        <v>2022</v>
      </c>
      <c r="L257" s="15">
        <v>2022</v>
      </c>
      <c r="M257" s="15" t="s">
        <v>1115</v>
      </c>
      <c r="N257" s="15" t="s">
        <v>724</v>
      </c>
      <c r="O257" s="18" t="s">
        <v>724</v>
      </c>
      <c r="P257" s="15"/>
      <c r="Q257" s="15"/>
      <c r="R257" s="21"/>
      <c r="S257" s="21"/>
    </row>
    <row r="258" spans="1:19">
      <c r="A258" s="14">
        <v>255</v>
      </c>
      <c r="B258" s="15" t="s">
        <v>460</v>
      </c>
      <c r="C258" s="14" t="s">
        <v>461</v>
      </c>
      <c r="D258" s="14"/>
      <c r="E258" s="16" t="s">
        <v>1116</v>
      </c>
      <c r="F258" s="17" t="s">
        <v>1117</v>
      </c>
      <c r="G258" s="15" t="s">
        <v>720</v>
      </c>
      <c r="H258" s="18" t="s">
        <v>721</v>
      </c>
      <c r="I258" s="15" t="s">
        <v>760</v>
      </c>
      <c r="J258" s="18" t="s">
        <v>760</v>
      </c>
      <c r="K258" s="15">
        <v>2022</v>
      </c>
      <c r="L258" s="15">
        <v>2022</v>
      </c>
      <c r="M258" s="15" t="s">
        <v>1118</v>
      </c>
      <c r="N258" s="15" t="s">
        <v>724</v>
      </c>
      <c r="O258" s="18" t="s">
        <v>724</v>
      </c>
      <c r="P258" s="15"/>
      <c r="Q258" s="15"/>
      <c r="R258" s="21"/>
      <c r="S258" s="21"/>
    </row>
    <row r="259" spans="1:19">
      <c r="A259" s="14">
        <v>256</v>
      </c>
      <c r="B259" s="15" t="s">
        <v>460</v>
      </c>
      <c r="C259" s="14" t="s">
        <v>461</v>
      </c>
      <c r="D259" s="14"/>
      <c r="E259" s="16" t="s">
        <v>1119</v>
      </c>
      <c r="F259" s="17" t="s">
        <v>1120</v>
      </c>
      <c r="G259" s="15" t="s">
        <v>720</v>
      </c>
      <c r="H259" s="18" t="s">
        <v>721</v>
      </c>
      <c r="I259" s="15" t="s">
        <v>924</v>
      </c>
      <c r="J259" s="18" t="s">
        <v>924</v>
      </c>
      <c r="K259" s="15">
        <v>2022</v>
      </c>
      <c r="L259" s="15">
        <v>2022</v>
      </c>
      <c r="M259" s="15" t="s">
        <v>1121</v>
      </c>
      <c r="N259" s="15" t="s">
        <v>724</v>
      </c>
      <c r="O259" s="18" t="s">
        <v>724</v>
      </c>
      <c r="P259" s="15"/>
      <c r="Q259" s="15"/>
      <c r="R259" s="21"/>
      <c r="S259" s="21"/>
    </row>
    <row r="260" spans="1:19">
      <c r="A260" s="14">
        <v>257</v>
      </c>
      <c r="B260" s="15" t="s">
        <v>460</v>
      </c>
      <c r="C260" s="14" t="s">
        <v>461</v>
      </c>
      <c r="D260" s="14"/>
      <c r="E260" s="16" t="s">
        <v>1122</v>
      </c>
      <c r="F260" s="17" t="s">
        <v>1123</v>
      </c>
      <c r="G260" s="15" t="s">
        <v>720</v>
      </c>
      <c r="H260" s="18" t="s">
        <v>721</v>
      </c>
      <c r="I260" s="15" t="s">
        <v>853</v>
      </c>
      <c r="J260" s="18" t="s">
        <v>853</v>
      </c>
      <c r="K260" s="15">
        <v>2022</v>
      </c>
      <c r="L260" s="15">
        <v>2022</v>
      </c>
      <c r="M260" s="15" t="s">
        <v>1124</v>
      </c>
      <c r="N260" s="15" t="s">
        <v>724</v>
      </c>
      <c r="O260" s="18" t="s">
        <v>724</v>
      </c>
      <c r="P260" s="15"/>
      <c r="Q260" s="15"/>
      <c r="R260" s="21"/>
      <c r="S260" s="21"/>
    </row>
    <row r="261" spans="1:19">
      <c r="A261" s="14">
        <v>258</v>
      </c>
      <c r="B261" s="15" t="s">
        <v>460</v>
      </c>
      <c r="C261" s="14" t="s">
        <v>461</v>
      </c>
      <c r="D261" s="14"/>
      <c r="E261" s="16" t="s">
        <v>1125</v>
      </c>
      <c r="F261" s="17" t="s">
        <v>1126</v>
      </c>
      <c r="G261" s="15" t="s">
        <v>720</v>
      </c>
      <c r="H261" s="18" t="s">
        <v>721</v>
      </c>
      <c r="I261" s="15" t="s">
        <v>1127</v>
      </c>
      <c r="J261" s="18" t="s">
        <v>1127</v>
      </c>
      <c r="K261" s="15">
        <v>2022</v>
      </c>
      <c r="L261" s="15">
        <v>2022</v>
      </c>
      <c r="M261" s="15" t="s">
        <v>1128</v>
      </c>
      <c r="N261" s="15" t="s">
        <v>724</v>
      </c>
      <c r="O261" s="18" t="s">
        <v>724</v>
      </c>
      <c r="P261" s="15"/>
      <c r="Q261" s="15"/>
      <c r="R261" s="21"/>
      <c r="S261" s="21"/>
    </row>
    <row r="262" spans="1:19">
      <c r="A262" s="14">
        <v>259</v>
      </c>
      <c r="B262" s="15" t="s">
        <v>460</v>
      </c>
      <c r="C262" s="14" t="s">
        <v>461</v>
      </c>
      <c r="D262" s="14"/>
      <c r="E262" s="16" t="s">
        <v>1129</v>
      </c>
      <c r="F262" s="17" t="s">
        <v>1130</v>
      </c>
      <c r="G262" s="15" t="s">
        <v>720</v>
      </c>
      <c r="H262" s="18" t="s">
        <v>721</v>
      </c>
      <c r="I262" s="15" t="s">
        <v>760</v>
      </c>
      <c r="J262" s="18" t="s">
        <v>760</v>
      </c>
      <c r="K262" s="15">
        <v>2022</v>
      </c>
      <c r="L262" s="15">
        <v>2022</v>
      </c>
      <c r="M262" s="15" t="s">
        <v>1131</v>
      </c>
      <c r="N262" s="15" t="s">
        <v>724</v>
      </c>
      <c r="O262" s="18" t="s">
        <v>724</v>
      </c>
      <c r="P262" s="15"/>
      <c r="Q262" s="15"/>
      <c r="R262" s="21"/>
      <c r="S262" s="21"/>
    </row>
    <row r="263" spans="1:19">
      <c r="A263" s="14">
        <v>260</v>
      </c>
      <c r="B263" s="15" t="s">
        <v>460</v>
      </c>
      <c r="C263" s="14" t="s">
        <v>461</v>
      </c>
      <c r="D263" s="14"/>
      <c r="E263" s="16" t="s">
        <v>1132</v>
      </c>
      <c r="F263" s="17" t="s">
        <v>1133</v>
      </c>
      <c r="G263" s="15" t="s">
        <v>720</v>
      </c>
      <c r="H263" s="18" t="s">
        <v>721</v>
      </c>
      <c r="I263" s="15" t="s">
        <v>924</v>
      </c>
      <c r="J263" s="18" t="s">
        <v>924</v>
      </c>
      <c r="K263" s="15">
        <v>2022</v>
      </c>
      <c r="L263" s="15">
        <v>2022</v>
      </c>
      <c r="M263" s="15" t="s">
        <v>1134</v>
      </c>
      <c r="N263" s="15" t="s">
        <v>724</v>
      </c>
      <c r="O263" s="18" t="s">
        <v>724</v>
      </c>
      <c r="P263" s="15"/>
      <c r="Q263" s="15"/>
      <c r="R263" s="21"/>
      <c r="S263" s="21"/>
    </row>
    <row r="264" spans="1:19">
      <c r="A264" s="14">
        <v>261</v>
      </c>
      <c r="B264" s="15" t="s">
        <v>460</v>
      </c>
      <c r="C264" s="14" t="s">
        <v>461</v>
      </c>
      <c r="D264" s="14"/>
      <c r="E264" s="16" t="s">
        <v>1135</v>
      </c>
      <c r="F264" s="17" t="s">
        <v>1136</v>
      </c>
      <c r="G264" s="15" t="s">
        <v>720</v>
      </c>
      <c r="H264" s="18" t="s">
        <v>721</v>
      </c>
      <c r="I264" s="15" t="s">
        <v>1137</v>
      </c>
      <c r="J264" s="18" t="s">
        <v>1137</v>
      </c>
      <c r="K264" s="15">
        <v>2022</v>
      </c>
      <c r="L264" s="15">
        <v>2022</v>
      </c>
      <c r="M264" s="15" t="s">
        <v>1138</v>
      </c>
      <c r="N264" s="15" t="s">
        <v>724</v>
      </c>
      <c r="O264" s="18" t="s">
        <v>724</v>
      </c>
      <c r="P264" s="15"/>
      <c r="Q264" s="15"/>
      <c r="R264" s="21"/>
      <c r="S264" s="21"/>
    </row>
    <row r="265" spans="1:19">
      <c r="A265" s="14">
        <v>262</v>
      </c>
      <c r="B265" s="15" t="s">
        <v>460</v>
      </c>
      <c r="C265" s="14" t="s">
        <v>461</v>
      </c>
      <c r="D265" s="14"/>
      <c r="E265" s="16" t="s">
        <v>1139</v>
      </c>
      <c r="F265" s="17" t="s">
        <v>1140</v>
      </c>
      <c r="G265" s="15" t="s">
        <v>720</v>
      </c>
      <c r="H265" s="18" t="s">
        <v>721</v>
      </c>
      <c r="I265" s="15" t="s">
        <v>1137</v>
      </c>
      <c r="J265" s="18" t="s">
        <v>1137</v>
      </c>
      <c r="K265" s="15">
        <v>2022</v>
      </c>
      <c r="L265" s="15">
        <v>2022</v>
      </c>
      <c r="M265" s="15" t="s">
        <v>1141</v>
      </c>
      <c r="N265" s="15" t="s">
        <v>724</v>
      </c>
      <c r="O265" s="18" t="s">
        <v>724</v>
      </c>
      <c r="P265" s="15"/>
      <c r="Q265" s="15"/>
      <c r="R265" s="21"/>
      <c r="S265" s="21"/>
    </row>
    <row r="266" spans="1:19">
      <c r="A266" s="14">
        <v>263</v>
      </c>
      <c r="B266" s="15" t="s">
        <v>460</v>
      </c>
      <c r="C266" s="14" t="s">
        <v>461</v>
      </c>
      <c r="D266" s="14"/>
      <c r="E266" s="16" t="s">
        <v>1142</v>
      </c>
      <c r="F266" s="17" t="s">
        <v>1143</v>
      </c>
      <c r="G266" s="15" t="s">
        <v>720</v>
      </c>
      <c r="H266" s="18" t="s">
        <v>721</v>
      </c>
      <c r="I266" s="15" t="s">
        <v>1047</v>
      </c>
      <c r="J266" s="18" t="s">
        <v>1047</v>
      </c>
      <c r="K266" s="15">
        <v>2022</v>
      </c>
      <c r="L266" s="15">
        <v>2022</v>
      </c>
      <c r="M266" s="15" t="s">
        <v>1144</v>
      </c>
      <c r="N266" s="15" t="s">
        <v>724</v>
      </c>
      <c r="O266" s="18" t="s">
        <v>724</v>
      </c>
      <c r="P266" s="15"/>
      <c r="Q266" s="15"/>
      <c r="R266" s="21"/>
      <c r="S266" s="21"/>
    </row>
    <row r="267" spans="1:19">
      <c r="A267" s="14">
        <v>264</v>
      </c>
      <c r="B267" s="15" t="s">
        <v>460</v>
      </c>
      <c r="C267" s="14" t="s">
        <v>461</v>
      </c>
      <c r="D267" s="14"/>
      <c r="E267" s="16" t="s">
        <v>1145</v>
      </c>
      <c r="F267" s="17" t="s">
        <v>1146</v>
      </c>
      <c r="G267" s="15" t="s">
        <v>720</v>
      </c>
      <c r="H267" s="18" t="s">
        <v>721</v>
      </c>
      <c r="I267" s="15" t="s">
        <v>853</v>
      </c>
      <c r="J267" s="18" t="s">
        <v>853</v>
      </c>
      <c r="K267" s="15">
        <v>2022</v>
      </c>
      <c r="L267" s="15">
        <v>2022</v>
      </c>
      <c r="M267" s="15" t="s">
        <v>1147</v>
      </c>
      <c r="N267" s="15" t="s">
        <v>724</v>
      </c>
      <c r="O267" s="18" t="s">
        <v>724</v>
      </c>
      <c r="P267" s="15"/>
      <c r="Q267" s="15"/>
      <c r="R267" s="21"/>
      <c r="S267" s="21"/>
    </row>
    <row r="268" spans="1:19">
      <c r="A268" s="14">
        <v>265</v>
      </c>
      <c r="B268" s="15" t="s">
        <v>460</v>
      </c>
      <c r="C268" s="14" t="s">
        <v>461</v>
      </c>
      <c r="D268" s="14"/>
      <c r="E268" s="16" t="s">
        <v>1148</v>
      </c>
      <c r="F268" s="17" t="s">
        <v>1149</v>
      </c>
      <c r="G268" s="15" t="s">
        <v>720</v>
      </c>
      <c r="H268" s="18" t="s">
        <v>721</v>
      </c>
      <c r="I268" s="15" t="s">
        <v>1010</v>
      </c>
      <c r="J268" s="18" t="s">
        <v>1010</v>
      </c>
      <c r="K268" s="15">
        <v>2022</v>
      </c>
      <c r="L268" s="15">
        <v>2022</v>
      </c>
      <c r="M268" s="15" t="s">
        <v>1150</v>
      </c>
      <c r="N268" s="15" t="s">
        <v>724</v>
      </c>
      <c r="O268" s="18" t="s">
        <v>724</v>
      </c>
      <c r="P268" s="15"/>
      <c r="Q268" s="15"/>
      <c r="R268" s="21"/>
      <c r="S268" s="21"/>
    </row>
    <row r="269" spans="1:19">
      <c r="A269" s="14">
        <v>266</v>
      </c>
      <c r="B269" s="15" t="s">
        <v>460</v>
      </c>
      <c r="C269" s="14" t="s">
        <v>461</v>
      </c>
      <c r="D269" s="14"/>
      <c r="E269" s="16" t="s">
        <v>1151</v>
      </c>
      <c r="F269" s="17" t="s">
        <v>1152</v>
      </c>
      <c r="G269" s="15" t="s">
        <v>720</v>
      </c>
      <c r="H269" s="18" t="s">
        <v>721</v>
      </c>
      <c r="I269" s="15" t="s">
        <v>1017</v>
      </c>
      <c r="J269" s="18" t="s">
        <v>1017</v>
      </c>
      <c r="K269" s="15">
        <v>2022</v>
      </c>
      <c r="L269" s="15">
        <v>2022</v>
      </c>
      <c r="M269" s="15" t="s">
        <v>1153</v>
      </c>
      <c r="N269" s="15" t="s">
        <v>724</v>
      </c>
      <c r="O269" s="18" t="s">
        <v>724</v>
      </c>
      <c r="P269" s="15"/>
      <c r="Q269" s="15"/>
      <c r="R269" s="21"/>
      <c r="S269" s="21"/>
    </row>
    <row r="270" spans="1:19">
      <c r="A270" s="14">
        <v>267</v>
      </c>
      <c r="B270" s="15" t="s">
        <v>460</v>
      </c>
      <c r="C270" s="14" t="s">
        <v>461</v>
      </c>
      <c r="D270" s="14"/>
      <c r="E270" s="16" t="s">
        <v>1154</v>
      </c>
      <c r="F270" s="17" t="s">
        <v>1155</v>
      </c>
      <c r="G270" s="15" t="s">
        <v>720</v>
      </c>
      <c r="H270" s="18" t="s">
        <v>721</v>
      </c>
      <c r="I270" s="15" t="s">
        <v>1017</v>
      </c>
      <c r="J270" s="18" t="s">
        <v>1017</v>
      </c>
      <c r="K270" s="15">
        <v>2022</v>
      </c>
      <c r="L270" s="15">
        <v>2022</v>
      </c>
      <c r="M270" s="15" t="s">
        <v>1156</v>
      </c>
      <c r="N270" s="15" t="s">
        <v>724</v>
      </c>
      <c r="O270" s="18" t="s">
        <v>724</v>
      </c>
      <c r="P270" s="15"/>
      <c r="Q270" s="15"/>
      <c r="R270" s="21"/>
      <c r="S270" s="21"/>
    </row>
    <row r="271" spans="1:19">
      <c r="A271" s="14">
        <v>268</v>
      </c>
      <c r="B271" s="15" t="s">
        <v>460</v>
      </c>
      <c r="C271" s="14" t="s">
        <v>461</v>
      </c>
      <c r="D271" s="14"/>
      <c r="E271" s="16" t="s">
        <v>1157</v>
      </c>
      <c r="F271" s="17" t="s">
        <v>1158</v>
      </c>
      <c r="G271" s="15" t="s">
        <v>720</v>
      </c>
      <c r="H271" s="18" t="s">
        <v>721</v>
      </c>
      <c r="I271" s="15" t="s">
        <v>1137</v>
      </c>
      <c r="J271" s="18" t="s">
        <v>1137</v>
      </c>
      <c r="K271" s="15">
        <v>2022</v>
      </c>
      <c r="L271" s="15">
        <v>2022</v>
      </c>
      <c r="M271" s="15" t="s">
        <v>1159</v>
      </c>
      <c r="N271" s="15" t="s">
        <v>724</v>
      </c>
      <c r="O271" s="18" t="s">
        <v>724</v>
      </c>
      <c r="P271" s="15"/>
      <c r="Q271" s="15"/>
      <c r="R271" s="21"/>
      <c r="S271" s="21"/>
    </row>
    <row r="272" spans="1:19">
      <c r="A272" s="14">
        <v>269</v>
      </c>
      <c r="B272" s="15" t="s">
        <v>460</v>
      </c>
      <c r="C272" s="14" t="s">
        <v>461</v>
      </c>
      <c r="D272" s="14"/>
      <c r="E272" s="16" t="s">
        <v>1160</v>
      </c>
      <c r="F272" s="17" t="s">
        <v>1161</v>
      </c>
      <c r="G272" s="15" t="s">
        <v>720</v>
      </c>
      <c r="H272" s="18" t="s">
        <v>721</v>
      </c>
      <c r="I272" s="15" t="s">
        <v>1137</v>
      </c>
      <c r="J272" s="18" t="s">
        <v>1137</v>
      </c>
      <c r="K272" s="15">
        <v>2022</v>
      </c>
      <c r="L272" s="15">
        <v>2022</v>
      </c>
      <c r="M272" s="15" t="s">
        <v>1162</v>
      </c>
      <c r="N272" s="15" t="s">
        <v>724</v>
      </c>
      <c r="O272" s="18" t="s">
        <v>724</v>
      </c>
      <c r="P272" s="15"/>
      <c r="Q272" s="15"/>
      <c r="R272" s="21"/>
      <c r="S272" s="21"/>
    </row>
    <row r="273" spans="1:19">
      <c r="A273" s="14">
        <v>270</v>
      </c>
      <c r="B273" s="15" t="s">
        <v>460</v>
      </c>
      <c r="C273" s="14" t="s">
        <v>461</v>
      </c>
      <c r="D273" s="14"/>
      <c r="E273" s="16" t="s">
        <v>1163</v>
      </c>
      <c r="F273" s="17" t="s">
        <v>1164</v>
      </c>
      <c r="G273" s="15" t="s">
        <v>720</v>
      </c>
      <c r="H273" s="18" t="s">
        <v>721</v>
      </c>
      <c r="I273" s="15" t="s">
        <v>1137</v>
      </c>
      <c r="J273" s="18" t="s">
        <v>1137</v>
      </c>
      <c r="K273" s="15">
        <v>2022</v>
      </c>
      <c r="L273" s="15">
        <v>2022</v>
      </c>
      <c r="M273" s="15" t="s">
        <v>1165</v>
      </c>
      <c r="N273" s="15" t="s">
        <v>724</v>
      </c>
      <c r="O273" s="18" t="s">
        <v>724</v>
      </c>
      <c r="P273" s="15"/>
      <c r="Q273" s="15"/>
      <c r="R273" s="21"/>
      <c r="S273" s="21"/>
    </row>
    <row r="274" spans="1:19">
      <c r="A274" s="14">
        <v>271</v>
      </c>
      <c r="B274" s="15" t="s">
        <v>460</v>
      </c>
      <c r="C274" s="14" t="s">
        <v>461</v>
      </c>
      <c r="D274" s="14"/>
      <c r="E274" s="16" t="s">
        <v>1166</v>
      </c>
      <c r="F274" s="17" t="s">
        <v>1167</v>
      </c>
      <c r="G274" s="15" t="s">
        <v>720</v>
      </c>
      <c r="H274" s="18" t="s">
        <v>721</v>
      </c>
      <c r="I274" s="15" t="s">
        <v>1010</v>
      </c>
      <c r="J274" s="18" t="s">
        <v>1010</v>
      </c>
      <c r="K274" s="15">
        <v>2022</v>
      </c>
      <c r="L274" s="15">
        <v>2022</v>
      </c>
      <c r="M274" s="15" t="s">
        <v>1168</v>
      </c>
      <c r="N274" s="15" t="s">
        <v>724</v>
      </c>
      <c r="O274" s="18" t="s">
        <v>724</v>
      </c>
      <c r="P274" s="15"/>
      <c r="Q274" s="15"/>
      <c r="R274" s="21"/>
      <c r="S274" s="21"/>
    </row>
    <row r="275" spans="1:19">
      <c r="A275" s="14">
        <v>272</v>
      </c>
      <c r="B275" s="15" t="s">
        <v>460</v>
      </c>
      <c r="C275" s="14" t="s">
        <v>461</v>
      </c>
      <c r="D275" s="14"/>
      <c r="E275" s="16" t="s">
        <v>1169</v>
      </c>
      <c r="F275" s="17" t="s">
        <v>1170</v>
      </c>
      <c r="G275" s="15" t="s">
        <v>720</v>
      </c>
      <c r="H275" s="18" t="s">
        <v>721</v>
      </c>
      <c r="I275" s="15" t="s">
        <v>1137</v>
      </c>
      <c r="J275" s="18" t="s">
        <v>1137</v>
      </c>
      <c r="K275" s="15">
        <v>2022</v>
      </c>
      <c r="L275" s="15">
        <v>2022</v>
      </c>
      <c r="M275" s="15" t="s">
        <v>1171</v>
      </c>
      <c r="N275" s="15" t="s">
        <v>724</v>
      </c>
      <c r="O275" s="18" t="s">
        <v>724</v>
      </c>
      <c r="P275" s="15"/>
      <c r="Q275" s="15"/>
      <c r="R275" s="21"/>
      <c r="S275" s="21"/>
    </row>
    <row r="276" spans="1:19">
      <c r="A276" s="14">
        <v>273</v>
      </c>
      <c r="B276" s="15" t="s">
        <v>460</v>
      </c>
      <c r="C276" s="14" t="s">
        <v>461</v>
      </c>
      <c r="D276" s="14"/>
      <c r="E276" s="16" t="s">
        <v>1172</v>
      </c>
      <c r="F276" s="17" t="s">
        <v>1173</v>
      </c>
      <c r="G276" s="15" t="s">
        <v>720</v>
      </c>
      <c r="H276" s="18" t="s">
        <v>721</v>
      </c>
      <c r="I276" s="15" t="s">
        <v>997</v>
      </c>
      <c r="J276" s="18" t="s">
        <v>997</v>
      </c>
      <c r="K276" s="15">
        <v>2022</v>
      </c>
      <c r="L276" s="15">
        <v>2022</v>
      </c>
      <c r="M276" s="15" t="s">
        <v>1174</v>
      </c>
      <c r="N276" s="15" t="s">
        <v>724</v>
      </c>
      <c r="O276" s="18" t="s">
        <v>724</v>
      </c>
      <c r="P276" s="15"/>
      <c r="Q276" s="15"/>
      <c r="R276" s="21"/>
      <c r="S276" s="21"/>
    </row>
    <row r="277" spans="1:19">
      <c r="A277" s="14">
        <v>274</v>
      </c>
      <c r="B277" s="15" t="s">
        <v>460</v>
      </c>
      <c r="C277" s="14" t="s">
        <v>461</v>
      </c>
      <c r="D277" s="14"/>
      <c r="E277" s="16" t="s">
        <v>1175</v>
      </c>
      <c r="F277" s="17" t="s">
        <v>1176</v>
      </c>
      <c r="G277" s="15" t="s">
        <v>720</v>
      </c>
      <c r="H277" s="18" t="s">
        <v>721</v>
      </c>
      <c r="I277" s="15" t="s">
        <v>1177</v>
      </c>
      <c r="J277" s="18" t="s">
        <v>1177</v>
      </c>
      <c r="K277" s="15">
        <v>2022</v>
      </c>
      <c r="L277" s="15">
        <v>2022</v>
      </c>
      <c r="M277" s="15" t="s">
        <v>1178</v>
      </c>
      <c r="N277" s="15" t="s">
        <v>724</v>
      </c>
      <c r="O277" s="18" t="s">
        <v>724</v>
      </c>
      <c r="P277" s="15"/>
      <c r="Q277" s="15"/>
      <c r="R277" s="21"/>
      <c r="S277" s="21"/>
    </row>
    <row r="278" spans="1:19">
      <c r="A278" s="14">
        <v>275</v>
      </c>
      <c r="B278" s="15" t="s">
        <v>460</v>
      </c>
      <c r="C278" s="14" t="s">
        <v>461</v>
      </c>
      <c r="D278" s="14"/>
      <c r="E278" s="16" t="s">
        <v>1179</v>
      </c>
      <c r="F278" s="17" t="s">
        <v>1180</v>
      </c>
      <c r="G278" s="15" t="s">
        <v>720</v>
      </c>
      <c r="H278" s="18" t="s">
        <v>721</v>
      </c>
      <c r="I278" s="15" t="s">
        <v>1137</v>
      </c>
      <c r="J278" s="18" t="s">
        <v>1137</v>
      </c>
      <c r="K278" s="15">
        <v>2022</v>
      </c>
      <c r="L278" s="15">
        <v>2022</v>
      </c>
      <c r="M278" s="15" t="s">
        <v>1181</v>
      </c>
      <c r="N278" s="15" t="s">
        <v>724</v>
      </c>
      <c r="O278" s="18" t="s">
        <v>724</v>
      </c>
      <c r="P278" s="15"/>
      <c r="Q278" s="15"/>
      <c r="R278" s="21"/>
      <c r="S278" s="21"/>
    </row>
    <row r="279" spans="1:19">
      <c r="A279" s="14">
        <v>276</v>
      </c>
      <c r="B279" s="15" t="s">
        <v>460</v>
      </c>
      <c r="C279" s="14" t="s">
        <v>461</v>
      </c>
      <c r="D279" s="14"/>
      <c r="E279" s="16" t="s">
        <v>1182</v>
      </c>
      <c r="F279" s="17" t="s">
        <v>1183</v>
      </c>
      <c r="G279" s="15" t="s">
        <v>720</v>
      </c>
      <c r="H279" s="18" t="s">
        <v>721</v>
      </c>
      <c r="I279" s="15" t="s">
        <v>1010</v>
      </c>
      <c r="J279" s="18" t="s">
        <v>1010</v>
      </c>
      <c r="K279" s="15">
        <v>2022</v>
      </c>
      <c r="L279" s="15">
        <v>2022</v>
      </c>
      <c r="M279" s="15" t="s">
        <v>1184</v>
      </c>
      <c r="N279" s="15" t="s">
        <v>724</v>
      </c>
      <c r="O279" s="18" t="s">
        <v>724</v>
      </c>
      <c r="P279" s="15"/>
      <c r="Q279" s="15"/>
      <c r="R279" s="21"/>
      <c r="S279" s="21"/>
    </row>
    <row r="280" spans="1:19">
      <c r="A280" s="14">
        <v>277</v>
      </c>
      <c r="B280" s="15" t="s">
        <v>460</v>
      </c>
      <c r="C280" s="14" t="s">
        <v>461</v>
      </c>
      <c r="D280" s="14"/>
      <c r="E280" s="16" t="s">
        <v>1185</v>
      </c>
      <c r="F280" s="17" t="s">
        <v>1186</v>
      </c>
      <c r="G280" s="15" t="s">
        <v>720</v>
      </c>
      <c r="H280" s="18" t="s">
        <v>721</v>
      </c>
      <c r="I280" s="15" t="s">
        <v>1137</v>
      </c>
      <c r="J280" s="18" t="s">
        <v>1137</v>
      </c>
      <c r="K280" s="15">
        <v>2022</v>
      </c>
      <c r="L280" s="15">
        <v>2022</v>
      </c>
      <c r="M280" s="15" t="s">
        <v>1187</v>
      </c>
      <c r="N280" s="15" t="s">
        <v>724</v>
      </c>
      <c r="O280" s="18" t="s">
        <v>724</v>
      </c>
      <c r="P280" s="15"/>
      <c r="Q280" s="15"/>
      <c r="R280" s="21"/>
      <c r="S280" s="21"/>
    </row>
    <row r="281" spans="1:19">
      <c r="A281" s="14">
        <v>278</v>
      </c>
      <c r="B281" s="15" t="s">
        <v>460</v>
      </c>
      <c r="C281" s="14" t="s">
        <v>461</v>
      </c>
      <c r="D281" s="14"/>
      <c r="E281" s="16" t="s">
        <v>1188</v>
      </c>
      <c r="F281" s="17" t="s">
        <v>1189</v>
      </c>
      <c r="G281" s="15" t="s">
        <v>720</v>
      </c>
      <c r="H281" s="18" t="s">
        <v>721</v>
      </c>
      <c r="I281" s="15" t="s">
        <v>1017</v>
      </c>
      <c r="J281" s="18" t="s">
        <v>1017</v>
      </c>
      <c r="K281" s="15">
        <v>2022</v>
      </c>
      <c r="L281" s="15">
        <v>2022</v>
      </c>
      <c r="M281" s="15" t="s">
        <v>1190</v>
      </c>
      <c r="N281" s="15" t="s">
        <v>724</v>
      </c>
      <c r="O281" s="18" t="s">
        <v>724</v>
      </c>
      <c r="P281" s="15"/>
      <c r="Q281" s="15"/>
      <c r="R281" s="21"/>
      <c r="S281" s="21"/>
    </row>
    <row r="282" spans="1:19">
      <c r="A282" s="14">
        <v>279</v>
      </c>
      <c r="B282" s="15" t="s">
        <v>460</v>
      </c>
      <c r="C282" s="14" t="s">
        <v>461</v>
      </c>
      <c r="D282" s="14"/>
      <c r="E282" s="16" t="s">
        <v>1191</v>
      </c>
      <c r="F282" s="17" t="s">
        <v>1192</v>
      </c>
      <c r="G282" s="15" t="s">
        <v>720</v>
      </c>
      <c r="H282" s="18" t="s">
        <v>721</v>
      </c>
      <c r="I282" s="15" t="s">
        <v>853</v>
      </c>
      <c r="J282" s="18" t="s">
        <v>853</v>
      </c>
      <c r="K282" s="15">
        <v>2022</v>
      </c>
      <c r="L282" s="15">
        <v>2022</v>
      </c>
      <c r="M282" s="15" t="s">
        <v>1193</v>
      </c>
      <c r="N282" s="15" t="s">
        <v>724</v>
      </c>
      <c r="O282" s="18" t="s">
        <v>724</v>
      </c>
      <c r="P282" s="15"/>
      <c r="Q282" s="15"/>
      <c r="R282" s="21"/>
      <c r="S282" s="21"/>
    </row>
    <row r="283" spans="1:19">
      <c r="A283" s="14">
        <v>280</v>
      </c>
      <c r="B283" s="15" t="s">
        <v>460</v>
      </c>
      <c r="C283" s="14" t="s">
        <v>461</v>
      </c>
      <c r="D283" s="14"/>
      <c r="E283" s="16" t="s">
        <v>1194</v>
      </c>
      <c r="F283" s="17" t="s">
        <v>1195</v>
      </c>
      <c r="G283" s="15" t="s">
        <v>720</v>
      </c>
      <c r="H283" s="18" t="s">
        <v>721</v>
      </c>
      <c r="I283" s="15" t="s">
        <v>924</v>
      </c>
      <c r="J283" s="18" t="s">
        <v>924</v>
      </c>
      <c r="K283" s="15">
        <v>2022</v>
      </c>
      <c r="L283" s="15">
        <v>2022</v>
      </c>
      <c r="M283" s="15" t="s">
        <v>1196</v>
      </c>
      <c r="N283" s="15" t="s">
        <v>724</v>
      </c>
      <c r="O283" s="18" t="s">
        <v>724</v>
      </c>
      <c r="P283" s="15"/>
      <c r="Q283" s="15"/>
      <c r="R283" s="21"/>
      <c r="S283" s="21"/>
    </row>
    <row r="284" spans="1:19">
      <c r="A284" s="14">
        <v>281</v>
      </c>
      <c r="B284" s="15" t="s">
        <v>460</v>
      </c>
      <c r="C284" s="14" t="s">
        <v>461</v>
      </c>
      <c r="D284" s="14"/>
      <c r="E284" s="16" t="s">
        <v>1197</v>
      </c>
      <c r="F284" s="17" t="s">
        <v>1198</v>
      </c>
      <c r="G284" s="15" t="s">
        <v>720</v>
      </c>
      <c r="H284" s="18" t="s">
        <v>721</v>
      </c>
      <c r="I284" s="15" t="s">
        <v>1177</v>
      </c>
      <c r="J284" s="18" t="s">
        <v>1177</v>
      </c>
      <c r="K284" s="15">
        <v>2022</v>
      </c>
      <c r="L284" s="15">
        <v>2022</v>
      </c>
      <c r="M284" s="15" t="s">
        <v>1199</v>
      </c>
      <c r="N284" s="15" t="s">
        <v>724</v>
      </c>
      <c r="O284" s="18" t="s">
        <v>724</v>
      </c>
      <c r="P284" s="15"/>
      <c r="Q284" s="15"/>
      <c r="R284" s="21"/>
      <c r="S284" s="21"/>
    </row>
    <row r="285" spans="1:19">
      <c r="A285" s="14">
        <v>282</v>
      </c>
      <c r="B285" s="15" t="s">
        <v>460</v>
      </c>
      <c r="C285" s="14" t="s">
        <v>461</v>
      </c>
      <c r="D285" s="14"/>
      <c r="E285" s="16" t="s">
        <v>1200</v>
      </c>
      <c r="F285" s="17" t="s">
        <v>1201</v>
      </c>
      <c r="G285" s="15" t="s">
        <v>720</v>
      </c>
      <c r="H285" s="18" t="s">
        <v>721</v>
      </c>
      <c r="I285" s="15" t="s">
        <v>1010</v>
      </c>
      <c r="J285" s="18" t="s">
        <v>1010</v>
      </c>
      <c r="K285" s="15">
        <v>2022</v>
      </c>
      <c r="L285" s="15">
        <v>2022</v>
      </c>
      <c r="M285" s="15" t="s">
        <v>1202</v>
      </c>
      <c r="N285" s="15" t="s">
        <v>724</v>
      </c>
      <c r="O285" s="18" t="s">
        <v>724</v>
      </c>
      <c r="P285" s="15"/>
      <c r="Q285" s="15"/>
      <c r="R285" s="21"/>
      <c r="S285" s="21"/>
    </row>
    <row r="286" spans="1:19">
      <c r="A286" s="14">
        <v>283</v>
      </c>
      <c r="B286" s="15" t="s">
        <v>460</v>
      </c>
      <c r="C286" s="14" t="s">
        <v>461</v>
      </c>
      <c r="D286" s="14"/>
      <c r="E286" s="16" t="s">
        <v>1203</v>
      </c>
      <c r="F286" s="17" t="s">
        <v>1204</v>
      </c>
      <c r="G286" s="15" t="s">
        <v>720</v>
      </c>
      <c r="H286" s="18" t="s">
        <v>721</v>
      </c>
      <c r="I286" s="15" t="s">
        <v>1017</v>
      </c>
      <c r="J286" s="18" t="s">
        <v>1017</v>
      </c>
      <c r="K286" s="15">
        <v>2022</v>
      </c>
      <c r="L286" s="15">
        <v>2022</v>
      </c>
      <c r="M286" s="15" t="s">
        <v>1205</v>
      </c>
      <c r="N286" s="15" t="s">
        <v>724</v>
      </c>
      <c r="O286" s="18" t="s">
        <v>724</v>
      </c>
      <c r="P286" s="15"/>
      <c r="Q286" s="15"/>
      <c r="R286" s="21"/>
      <c r="S286" s="21"/>
    </row>
    <row r="287" spans="1:19">
      <c r="A287" s="14">
        <v>284</v>
      </c>
      <c r="B287" s="15" t="s">
        <v>460</v>
      </c>
      <c r="C287" s="14" t="s">
        <v>461</v>
      </c>
      <c r="D287" s="14"/>
      <c r="E287" s="16" t="s">
        <v>1206</v>
      </c>
      <c r="F287" s="17" t="s">
        <v>1207</v>
      </c>
      <c r="G287" s="15" t="s">
        <v>720</v>
      </c>
      <c r="H287" s="18" t="s">
        <v>721</v>
      </c>
      <c r="I287" s="15" t="s">
        <v>1017</v>
      </c>
      <c r="J287" s="18" t="s">
        <v>1017</v>
      </c>
      <c r="K287" s="15">
        <v>2022</v>
      </c>
      <c r="L287" s="15">
        <v>2022</v>
      </c>
      <c r="M287" s="15" t="s">
        <v>1208</v>
      </c>
      <c r="N287" s="15" t="s">
        <v>724</v>
      </c>
      <c r="O287" s="18" t="s">
        <v>724</v>
      </c>
      <c r="P287" s="15"/>
      <c r="Q287" s="15"/>
      <c r="R287" s="21"/>
      <c r="S287" s="21"/>
    </row>
    <row r="288" spans="1:19">
      <c r="A288" s="14">
        <v>285</v>
      </c>
      <c r="B288" s="15" t="s">
        <v>460</v>
      </c>
      <c r="C288" s="14" t="s">
        <v>461</v>
      </c>
      <c r="D288" s="14"/>
      <c r="E288" s="16" t="s">
        <v>1209</v>
      </c>
      <c r="F288" s="17" t="s">
        <v>1210</v>
      </c>
      <c r="G288" s="15" t="s">
        <v>720</v>
      </c>
      <c r="H288" s="18" t="s">
        <v>721</v>
      </c>
      <c r="I288" s="15" t="s">
        <v>1010</v>
      </c>
      <c r="J288" s="18" t="s">
        <v>1010</v>
      </c>
      <c r="K288" s="15">
        <v>2022</v>
      </c>
      <c r="L288" s="15">
        <v>2022</v>
      </c>
      <c r="M288" s="15" t="s">
        <v>1211</v>
      </c>
      <c r="N288" s="15" t="s">
        <v>724</v>
      </c>
      <c r="O288" s="18" t="s">
        <v>724</v>
      </c>
      <c r="P288" s="15"/>
      <c r="Q288" s="15"/>
      <c r="R288" s="21"/>
      <c r="S288" s="21"/>
    </row>
    <row r="289" spans="1:19">
      <c r="A289" s="14">
        <v>286</v>
      </c>
      <c r="B289" s="15" t="s">
        <v>460</v>
      </c>
      <c r="C289" s="14" t="s">
        <v>461</v>
      </c>
      <c r="D289" s="14"/>
      <c r="E289" s="16" t="s">
        <v>1212</v>
      </c>
      <c r="F289" s="17" t="s">
        <v>1213</v>
      </c>
      <c r="G289" s="15" t="s">
        <v>720</v>
      </c>
      <c r="H289" s="18" t="s">
        <v>721</v>
      </c>
      <c r="I289" s="15" t="s">
        <v>1010</v>
      </c>
      <c r="J289" s="18" t="s">
        <v>1010</v>
      </c>
      <c r="K289" s="15">
        <v>2022</v>
      </c>
      <c r="L289" s="15">
        <v>2022</v>
      </c>
      <c r="M289" s="15" t="s">
        <v>1214</v>
      </c>
      <c r="N289" s="15" t="s">
        <v>724</v>
      </c>
      <c r="O289" s="18" t="s">
        <v>724</v>
      </c>
      <c r="P289" s="15"/>
      <c r="Q289" s="15"/>
      <c r="R289" s="21"/>
      <c r="S289" s="21"/>
    </row>
    <row r="290" spans="1:19">
      <c r="A290" s="14">
        <v>287</v>
      </c>
      <c r="B290" s="15" t="s">
        <v>460</v>
      </c>
      <c r="C290" s="14" t="s">
        <v>461</v>
      </c>
      <c r="D290" s="14"/>
      <c r="E290" s="16" t="s">
        <v>1215</v>
      </c>
      <c r="F290" s="17" t="s">
        <v>1216</v>
      </c>
      <c r="G290" s="15" t="s">
        <v>720</v>
      </c>
      <c r="H290" s="18" t="s">
        <v>721</v>
      </c>
      <c r="I290" s="15" t="s">
        <v>1010</v>
      </c>
      <c r="J290" s="18" t="s">
        <v>1010</v>
      </c>
      <c r="K290" s="15">
        <v>2022</v>
      </c>
      <c r="L290" s="15">
        <v>2022</v>
      </c>
      <c r="M290" s="15" t="s">
        <v>1217</v>
      </c>
      <c r="N290" s="15" t="s">
        <v>724</v>
      </c>
      <c r="O290" s="18" t="s">
        <v>724</v>
      </c>
      <c r="P290" s="15"/>
      <c r="Q290" s="15"/>
      <c r="R290" s="21"/>
      <c r="S290" s="21"/>
    </row>
    <row r="291" spans="1:19">
      <c r="A291" s="14">
        <v>288</v>
      </c>
      <c r="B291" s="15" t="s">
        <v>460</v>
      </c>
      <c r="C291" s="14" t="s">
        <v>461</v>
      </c>
      <c r="D291" s="14"/>
      <c r="E291" s="16" t="s">
        <v>1218</v>
      </c>
      <c r="F291" s="17" t="s">
        <v>1219</v>
      </c>
      <c r="G291" s="15" t="s">
        <v>720</v>
      </c>
      <c r="H291" s="18" t="s">
        <v>721</v>
      </c>
      <c r="I291" s="15" t="s">
        <v>1137</v>
      </c>
      <c r="J291" s="18" t="s">
        <v>1137</v>
      </c>
      <c r="K291" s="15">
        <v>2022</v>
      </c>
      <c r="L291" s="15">
        <v>2022</v>
      </c>
      <c r="M291" s="15" t="s">
        <v>1220</v>
      </c>
      <c r="N291" s="15" t="s">
        <v>724</v>
      </c>
      <c r="O291" s="18" t="s">
        <v>724</v>
      </c>
      <c r="P291" s="15"/>
      <c r="Q291" s="15"/>
      <c r="R291" s="21"/>
      <c r="S291" s="21"/>
    </row>
    <row r="292" spans="1:19">
      <c r="A292" s="14">
        <v>289</v>
      </c>
      <c r="B292" s="15" t="s">
        <v>460</v>
      </c>
      <c r="C292" s="14" t="s">
        <v>461</v>
      </c>
      <c r="D292" s="14"/>
      <c r="E292" s="16" t="s">
        <v>1221</v>
      </c>
      <c r="F292" s="17" t="s">
        <v>1222</v>
      </c>
      <c r="G292" s="15" t="s">
        <v>720</v>
      </c>
      <c r="H292" s="18" t="s">
        <v>721</v>
      </c>
      <c r="I292" s="15" t="s">
        <v>1010</v>
      </c>
      <c r="J292" s="18" t="s">
        <v>1010</v>
      </c>
      <c r="K292" s="15">
        <v>2022</v>
      </c>
      <c r="L292" s="15">
        <v>2022</v>
      </c>
      <c r="M292" s="15" t="s">
        <v>1223</v>
      </c>
      <c r="N292" s="15" t="s">
        <v>724</v>
      </c>
      <c r="O292" s="18" t="s">
        <v>724</v>
      </c>
      <c r="P292" s="15"/>
      <c r="Q292" s="15"/>
      <c r="R292" s="21"/>
      <c r="S292" s="21"/>
    </row>
    <row r="293" spans="1:19">
      <c r="A293" s="14">
        <v>290</v>
      </c>
      <c r="B293" s="15" t="s">
        <v>460</v>
      </c>
      <c r="C293" s="14" t="s">
        <v>461</v>
      </c>
      <c r="D293" s="14"/>
      <c r="E293" s="16" t="s">
        <v>1224</v>
      </c>
      <c r="F293" s="17" t="s">
        <v>1225</v>
      </c>
      <c r="G293" s="15" t="s">
        <v>720</v>
      </c>
      <c r="H293" s="18" t="s">
        <v>721</v>
      </c>
      <c r="I293" s="15" t="s">
        <v>1010</v>
      </c>
      <c r="J293" s="18" t="s">
        <v>1010</v>
      </c>
      <c r="K293" s="15">
        <v>2022</v>
      </c>
      <c r="L293" s="15">
        <v>2022</v>
      </c>
      <c r="M293" s="15" t="s">
        <v>1226</v>
      </c>
      <c r="N293" s="15" t="s">
        <v>724</v>
      </c>
      <c r="O293" s="18" t="s">
        <v>724</v>
      </c>
      <c r="P293" s="15"/>
      <c r="Q293" s="15"/>
      <c r="R293" s="21"/>
      <c r="S293" s="21"/>
    </row>
    <row r="294" spans="1:19">
      <c r="A294" s="14">
        <v>291</v>
      </c>
      <c r="B294" s="15" t="s">
        <v>460</v>
      </c>
      <c r="C294" s="14" t="s">
        <v>461</v>
      </c>
      <c r="D294" s="14"/>
      <c r="E294" s="16" t="s">
        <v>1227</v>
      </c>
      <c r="F294" s="17" t="s">
        <v>1228</v>
      </c>
      <c r="G294" s="15" t="s">
        <v>720</v>
      </c>
      <c r="H294" s="18" t="s">
        <v>721</v>
      </c>
      <c r="I294" s="15" t="s">
        <v>1137</v>
      </c>
      <c r="J294" s="18" t="s">
        <v>1137</v>
      </c>
      <c r="K294" s="15">
        <v>2022</v>
      </c>
      <c r="L294" s="15">
        <v>2022</v>
      </c>
      <c r="M294" s="15" t="s">
        <v>1229</v>
      </c>
      <c r="N294" s="15" t="s">
        <v>724</v>
      </c>
      <c r="O294" s="18" t="s">
        <v>724</v>
      </c>
      <c r="P294" s="15"/>
      <c r="Q294" s="15"/>
      <c r="R294" s="21"/>
      <c r="S294" s="21"/>
    </row>
    <row r="295" spans="1:19">
      <c r="A295" s="14">
        <v>292</v>
      </c>
      <c r="B295" s="15" t="s">
        <v>460</v>
      </c>
      <c r="C295" s="14" t="s">
        <v>461</v>
      </c>
      <c r="D295" s="14"/>
      <c r="E295" s="16" t="s">
        <v>1230</v>
      </c>
      <c r="F295" s="17" t="s">
        <v>1231</v>
      </c>
      <c r="G295" s="15" t="s">
        <v>720</v>
      </c>
      <c r="H295" s="18" t="s">
        <v>721</v>
      </c>
      <c r="I295" s="15" t="s">
        <v>1017</v>
      </c>
      <c r="J295" s="18" t="s">
        <v>1017</v>
      </c>
      <c r="K295" s="15">
        <v>2022</v>
      </c>
      <c r="L295" s="15">
        <v>2022</v>
      </c>
      <c r="M295" s="15" t="s">
        <v>1232</v>
      </c>
      <c r="N295" s="15" t="s">
        <v>724</v>
      </c>
      <c r="O295" s="18" t="s">
        <v>724</v>
      </c>
      <c r="P295" s="15"/>
      <c r="Q295" s="15"/>
      <c r="R295" s="21"/>
      <c r="S295" s="21"/>
    </row>
    <row r="296" spans="1:19">
      <c r="A296" s="14">
        <v>293</v>
      </c>
      <c r="B296" s="15" t="s">
        <v>460</v>
      </c>
      <c r="C296" s="14" t="s">
        <v>461</v>
      </c>
      <c r="D296" s="14"/>
      <c r="E296" s="16" t="s">
        <v>1233</v>
      </c>
      <c r="F296" s="17" t="s">
        <v>1234</v>
      </c>
      <c r="G296" s="15" t="s">
        <v>720</v>
      </c>
      <c r="H296" s="18" t="s">
        <v>721</v>
      </c>
      <c r="I296" s="15" t="s">
        <v>1017</v>
      </c>
      <c r="J296" s="18" t="s">
        <v>1017</v>
      </c>
      <c r="K296" s="15">
        <v>2022</v>
      </c>
      <c r="L296" s="15">
        <v>2022</v>
      </c>
      <c r="M296" s="15" t="s">
        <v>1235</v>
      </c>
      <c r="N296" s="15" t="s">
        <v>724</v>
      </c>
      <c r="O296" s="18" t="s">
        <v>724</v>
      </c>
      <c r="P296" s="15"/>
      <c r="Q296" s="15"/>
      <c r="R296" s="21"/>
      <c r="S296" s="21"/>
    </row>
    <row r="297" spans="1:19">
      <c r="A297" s="14">
        <v>294</v>
      </c>
      <c r="B297" s="15" t="s">
        <v>460</v>
      </c>
      <c r="C297" s="14" t="s">
        <v>461</v>
      </c>
      <c r="D297" s="14"/>
      <c r="E297" s="16" t="s">
        <v>1236</v>
      </c>
      <c r="F297" s="17" t="s">
        <v>1237</v>
      </c>
      <c r="G297" s="15" t="s">
        <v>720</v>
      </c>
      <c r="H297" s="18" t="s">
        <v>721</v>
      </c>
      <c r="I297" s="15" t="s">
        <v>1017</v>
      </c>
      <c r="J297" s="18" t="s">
        <v>1017</v>
      </c>
      <c r="K297" s="15">
        <v>2022</v>
      </c>
      <c r="L297" s="15">
        <v>2022</v>
      </c>
      <c r="M297" s="15" t="s">
        <v>1238</v>
      </c>
      <c r="N297" s="15" t="s">
        <v>724</v>
      </c>
      <c r="O297" s="18" t="s">
        <v>724</v>
      </c>
      <c r="P297" s="15"/>
      <c r="Q297" s="15"/>
      <c r="R297" s="21"/>
      <c r="S297" s="21"/>
    </row>
    <row r="298" spans="1:19">
      <c r="A298" s="14">
        <v>295</v>
      </c>
      <c r="B298" s="15" t="s">
        <v>460</v>
      </c>
      <c r="C298" s="14" t="s">
        <v>461</v>
      </c>
      <c r="D298" s="14"/>
      <c r="E298" s="16" t="s">
        <v>1239</v>
      </c>
      <c r="F298" s="17" t="s">
        <v>1240</v>
      </c>
      <c r="G298" s="15" t="s">
        <v>720</v>
      </c>
      <c r="H298" s="18" t="s">
        <v>721</v>
      </c>
      <c r="I298" s="15" t="s">
        <v>1241</v>
      </c>
      <c r="J298" s="18" t="s">
        <v>1241</v>
      </c>
      <c r="K298" s="15">
        <v>2022</v>
      </c>
      <c r="L298" s="15">
        <v>2022</v>
      </c>
      <c r="M298" s="15" t="s">
        <v>1242</v>
      </c>
      <c r="N298" s="15" t="s">
        <v>724</v>
      </c>
      <c r="O298" s="18" t="s">
        <v>724</v>
      </c>
      <c r="P298" s="15"/>
      <c r="Q298" s="15"/>
      <c r="R298" s="21"/>
      <c r="S298" s="21"/>
    </row>
    <row r="299" spans="1:19">
      <c r="A299" s="14">
        <v>296</v>
      </c>
      <c r="B299" s="15" t="s">
        <v>460</v>
      </c>
      <c r="C299" s="14" t="s">
        <v>461</v>
      </c>
      <c r="D299" s="14"/>
      <c r="E299" s="16" t="s">
        <v>1243</v>
      </c>
      <c r="F299" s="17" t="s">
        <v>1244</v>
      </c>
      <c r="G299" s="15" t="s">
        <v>720</v>
      </c>
      <c r="H299" s="18" t="s">
        <v>721</v>
      </c>
      <c r="I299" s="15" t="s">
        <v>1177</v>
      </c>
      <c r="J299" s="18" t="s">
        <v>1177</v>
      </c>
      <c r="K299" s="15">
        <v>2022</v>
      </c>
      <c r="L299" s="15">
        <v>2022</v>
      </c>
      <c r="M299" s="15" t="s">
        <v>1245</v>
      </c>
      <c r="N299" s="15" t="s">
        <v>724</v>
      </c>
      <c r="O299" s="18" t="s">
        <v>724</v>
      </c>
      <c r="P299" s="15"/>
      <c r="Q299" s="15"/>
      <c r="R299" s="21"/>
      <c r="S299" s="21"/>
    </row>
    <row r="300" spans="1:19">
      <c r="A300" s="14">
        <v>297</v>
      </c>
      <c r="B300" s="15" t="s">
        <v>460</v>
      </c>
      <c r="C300" s="14" t="s">
        <v>461</v>
      </c>
      <c r="D300" s="14"/>
      <c r="E300" s="16" t="s">
        <v>1246</v>
      </c>
      <c r="F300" s="17" t="s">
        <v>1247</v>
      </c>
      <c r="G300" s="15" t="s">
        <v>720</v>
      </c>
      <c r="H300" s="18" t="s">
        <v>721</v>
      </c>
      <c r="I300" s="15" t="s">
        <v>1248</v>
      </c>
      <c r="J300" s="18" t="s">
        <v>1248</v>
      </c>
      <c r="K300" s="15">
        <v>2022</v>
      </c>
      <c r="L300" s="15">
        <v>2022</v>
      </c>
      <c r="M300" s="15" t="s">
        <v>1249</v>
      </c>
      <c r="N300" s="15" t="s">
        <v>724</v>
      </c>
      <c r="O300" s="18" t="s">
        <v>724</v>
      </c>
      <c r="P300" s="15"/>
      <c r="Q300" s="15"/>
      <c r="R300" s="21"/>
      <c r="S300" s="21"/>
    </row>
    <row r="301" spans="1:19">
      <c r="A301" s="14">
        <v>298</v>
      </c>
      <c r="B301" s="15" t="s">
        <v>460</v>
      </c>
      <c r="C301" s="14" t="s">
        <v>461</v>
      </c>
      <c r="D301" s="14"/>
      <c r="E301" s="16" t="s">
        <v>1250</v>
      </c>
      <c r="F301" s="17" t="s">
        <v>1251</v>
      </c>
      <c r="G301" s="15" t="s">
        <v>720</v>
      </c>
      <c r="H301" s="18" t="s">
        <v>721</v>
      </c>
      <c r="I301" s="15" t="s">
        <v>1248</v>
      </c>
      <c r="J301" s="18" t="s">
        <v>1248</v>
      </c>
      <c r="K301" s="15">
        <v>2022</v>
      </c>
      <c r="L301" s="15">
        <v>2022</v>
      </c>
      <c r="M301" s="15" t="s">
        <v>1252</v>
      </c>
      <c r="N301" s="15" t="s">
        <v>724</v>
      </c>
      <c r="O301" s="18" t="s">
        <v>724</v>
      </c>
      <c r="P301" s="15"/>
      <c r="Q301" s="15"/>
      <c r="R301" s="21"/>
      <c r="S301" s="21"/>
    </row>
    <row r="302" spans="1:19">
      <c r="A302" s="14">
        <v>299</v>
      </c>
      <c r="B302" s="15" t="s">
        <v>460</v>
      </c>
      <c r="C302" s="14" t="s">
        <v>461</v>
      </c>
      <c r="D302" s="14"/>
      <c r="E302" s="16" t="s">
        <v>1253</v>
      </c>
      <c r="F302" s="17" t="s">
        <v>1254</v>
      </c>
      <c r="G302" s="15" t="s">
        <v>720</v>
      </c>
      <c r="H302" s="18" t="s">
        <v>721</v>
      </c>
      <c r="I302" s="15" t="s">
        <v>1248</v>
      </c>
      <c r="J302" s="18" t="s">
        <v>1248</v>
      </c>
      <c r="K302" s="15">
        <v>2022</v>
      </c>
      <c r="L302" s="15">
        <v>2022</v>
      </c>
      <c r="M302" s="15" t="s">
        <v>1255</v>
      </c>
      <c r="N302" s="15" t="s">
        <v>724</v>
      </c>
      <c r="O302" s="18" t="s">
        <v>724</v>
      </c>
      <c r="P302" s="15"/>
      <c r="Q302" s="15"/>
      <c r="R302" s="21"/>
      <c r="S302" s="21"/>
    </row>
    <row r="303" spans="1:19">
      <c r="A303" s="14">
        <v>300</v>
      </c>
      <c r="B303" s="15" t="s">
        <v>460</v>
      </c>
      <c r="C303" s="14" t="s">
        <v>461</v>
      </c>
      <c r="D303" s="14"/>
      <c r="E303" s="16" t="s">
        <v>1256</v>
      </c>
      <c r="F303" s="17" t="s">
        <v>1257</v>
      </c>
      <c r="G303" s="15" t="s">
        <v>720</v>
      </c>
      <c r="H303" s="18" t="s">
        <v>721</v>
      </c>
      <c r="I303" s="15" t="s">
        <v>1248</v>
      </c>
      <c r="J303" s="18" t="s">
        <v>1248</v>
      </c>
      <c r="K303" s="15">
        <v>2022</v>
      </c>
      <c r="L303" s="15">
        <v>2022</v>
      </c>
      <c r="M303" s="15" t="s">
        <v>1258</v>
      </c>
      <c r="N303" s="15" t="s">
        <v>724</v>
      </c>
      <c r="O303" s="18" t="s">
        <v>724</v>
      </c>
      <c r="P303" s="15"/>
      <c r="Q303" s="15"/>
      <c r="R303" s="21"/>
      <c r="S303" s="21"/>
    </row>
    <row r="304" spans="1:19">
      <c r="A304" s="14">
        <v>301</v>
      </c>
      <c r="B304" s="15" t="s">
        <v>460</v>
      </c>
      <c r="C304" s="14" t="s">
        <v>461</v>
      </c>
      <c r="D304" s="14"/>
      <c r="E304" s="16" t="s">
        <v>1259</v>
      </c>
      <c r="F304" s="17" t="s">
        <v>1260</v>
      </c>
      <c r="G304" s="15" t="s">
        <v>720</v>
      </c>
      <c r="H304" s="18" t="s">
        <v>721</v>
      </c>
      <c r="I304" s="15" t="s">
        <v>1248</v>
      </c>
      <c r="J304" s="18" t="s">
        <v>1248</v>
      </c>
      <c r="K304" s="15">
        <v>2022</v>
      </c>
      <c r="L304" s="15">
        <v>2022</v>
      </c>
      <c r="M304" s="15" t="s">
        <v>1261</v>
      </c>
      <c r="N304" s="15" t="s">
        <v>724</v>
      </c>
      <c r="O304" s="18" t="s">
        <v>724</v>
      </c>
      <c r="P304" s="15"/>
      <c r="Q304" s="15"/>
      <c r="R304" s="21"/>
      <c r="S304" s="21"/>
    </row>
    <row r="305" spans="1:19">
      <c r="A305" s="14">
        <v>302</v>
      </c>
      <c r="B305" s="15" t="s">
        <v>460</v>
      </c>
      <c r="C305" s="14" t="s">
        <v>461</v>
      </c>
      <c r="D305" s="14"/>
      <c r="E305" s="16" t="s">
        <v>1262</v>
      </c>
      <c r="F305" s="17" t="s">
        <v>1263</v>
      </c>
      <c r="G305" s="15" t="s">
        <v>720</v>
      </c>
      <c r="H305" s="18" t="s">
        <v>721</v>
      </c>
      <c r="I305" s="15" t="s">
        <v>1248</v>
      </c>
      <c r="J305" s="18" t="s">
        <v>1248</v>
      </c>
      <c r="K305" s="15">
        <v>2022</v>
      </c>
      <c r="L305" s="15">
        <v>2022</v>
      </c>
      <c r="M305" s="15" t="s">
        <v>1264</v>
      </c>
      <c r="N305" s="15" t="s">
        <v>724</v>
      </c>
      <c r="O305" s="18" t="s">
        <v>724</v>
      </c>
      <c r="P305" s="15"/>
      <c r="Q305" s="15"/>
      <c r="R305" s="21"/>
      <c r="S305" s="21"/>
    </row>
    <row r="306" spans="1:19">
      <c r="A306" s="14">
        <v>303</v>
      </c>
      <c r="B306" s="15" t="s">
        <v>460</v>
      </c>
      <c r="C306" s="14" t="s">
        <v>461</v>
      </c>
      <c r="D306" s="14"/>
      <c r="E306" s="16" t="s">
        <v>1265</v>
      </c>
      <c r="F306" s="17" t="s">
        <v>1266</v>
      </c>
      <c r="G306" s="15" t="s">
        <v>720</v>
      </c>
      <c r="H306" s="18" t="s">
        <v>721</v>
      </c>
      <c r="I306" s="15" t="s">
        <v>1248</v>
      </c>
      <c r="J306" s="18" t="s">
        <v>1248</v>
      </c>
      <c r="K306" s="15">
        <v>2022</v>
      </c>
      <c r="L306" s="15">
        <v>2022</v>
      </c>
      <c r="M306" s="15" t="s">
        <v>1267</v>
      </c>
      <c r="N306" s="15" t="s">
        <v>724</v>
      </c>
      <c r="O306" s="18" t="s">
        <v>724</v>
      </c>
      <c r="P306" s="15"/>
      <c r="Q306" s="15"/>
      <c r="R306" s="21"/>
      <c r="S306" s="21"/>
    </row>
    <row r="307" spans="1:19">
      <c r="A307" s="14">
        <v>304</v>
      </c>
      <c r="B307" s="15" t="s">
        <v>460</v>
      </c>
      <c r="C307" s="14" t="s">
        <v>461</v>
      </c>
      <c r="D307" s="14"/>
      <c r="E307" s="16" t="s">
        <v>1268</v>
      </c>
      <c r="F307" s="17" t="s">
        <v>1269</v>
      </c>
      <c r="G307" s="15" t="s">
        <v>720</v>
      </c>
      <c r="H307" s="18" t="s">
        <v>721</v>
      </c>
      <c r="I307" s="15" t="s">
        <v>1270</v>
      </c>
      <c r="J307" s="18" t="s">
        <v>1270</v>
      </c>
      <c r="K307" s="15">
        <v>2022</v>
      </c>
      <c r="L307" s="15">
        <v>2022</v>
      </c>
      <c r="M307" s="15" t="s">
        <v>1271</v>
      </c>
      <c r="N307" s="15" t="s">
        <v>724</v>
      </c>
      <c r="O307" s="18" t="s">
        <v>724</v>
      </c>
      <c r="P307" s="15"/>
      <c r="Q307" s="15"/>
      <c r="R307" s="21"/>
      <c r="S307" s="21"/>
    </row>
    <row r="308" spans="1:19">
      <c r="A308" s="14">
        <v>305</v>
      </c>
      <c r="B308" s="15" t="s">
        <v>460</v>
      </c>
      <c r="C308" s="14" t="s">
        <v>461</v>
      </c>
      <c r="D308" s="14"/>
      <c r="E308" s="16" t="s">
        <v>1272</v>
      </c>
      <c r="F308" s="17" t="s">
        <v>1273</v>
      </c>
      <c r="G308" s="15" t="s">
        <v>720</v>
      </c>
      <c r="H308" s="18" t="s">
        <v>721</v>
      </c>
      <c r="I308" s="15" t="s">
        <v>1274</v>
      </c>
      <c r="J308" s="18" t="s">
        <v>1274</v>
      </c>
      <c r="K308" s="15">
        <v>2022</v>
      </c>
      <c r="L308" s="15">
        <v>2022</v>
      </c>
      <c r="M308" s="15" t="s">
        <v>1275</v>
      </c>
      <c r="N308" s="15" t="s">
        <v>724</v>
      </c>
      <c r="O308" s="18" t="s">
        <v>724</v>
      </c>
      <c r="P308" s="15"/>
      <c r="Q308" s="15"/>
      <c r="R308" s="21"/>
      <c r="S308" s="21"/>
    </row>
    <row r="309" spans="1:19">
      <c r="A309" s="14">
        <v>306</v>
      </c>
      <c r="B309" s="15" t="s">
        <v>460</v>
      </c>
      <c r="C309" s="14" t="s">
        <v>461</v>
      </c>
      <c r="D309" s="14"/>
      <c r="E309" s="16" t="s">
        <v>1276</v>
      </c>
      <c r="F309" s="17" t="s">
        <v>1277</v>
      </c>
      <c r="G309" s="15" t="s">
        <v>720</v>
      </c>
      <c r="H309" s="18" t="s">
        <v>721</v>
      </c>
      <c r="I309" s="15" t="s">
        <v>1278</v>
      </c>
      <c r="J309" s="18" t="s">
        <v>1278</v>
      </c>
      <c r="K309" s="15">
        <v>2022</v>
      </c>
      <c r="L309" s="15">
        <v>2022</v>
      </c>
      <c r="M309" s="15" t="s">
        <v>1279</v>
      </c>
      <c r="N309" s="15" t="s">
        <v>724</v>
      </c>
      <c r="O309" s="18" t="s">
        <v>724</v>
      </c>
      <c r="P309" s="15"/>
      <c r="Q309" s="15"/>
      <c r="R309" s="21"/>
      <c r="S309" s="21"/>
    </row>
    <row r="310" spans="1:19">
      <c r="A310" s="14">
        <v>307</v>
      </c>
      <c r="B310" s="15" t="s">
        <v>460</v>
      </c>
      <c r="C310" s="14" t="s">
        <v>461</v>
      </c>
      <c r="D310" s="14"/>
      <c r="E310" s="16" t="s">
        <v>1280</v>
      </c>
      <c r="F310" s="17" t="s">
        <v>1281</v>
      </c>
      <c r="G310" s="15" t="s">
        <v>720</v>
      </c>
      <c r="H310" s="18" t="s">
        <v>721</v>
      </c>
      <c r="I310" s="15" t="s">
        <v>1282</v>
      </c>
      <c r="J310" s="18" t="s">
        <v>1282</v>
      </c>
      <c r="K310" s="15">
        <v>2022</v>
      </c>
      <c r="L310" s="15">
        <v>2022</v>
      </c>
      <c r="M310" s="15" t="s">
        <v>1283</v>
      </c>
      <c r="N310" s="15" t="s">
        <v>724</v>
      </c>
      <c r="O310" s="18" t="s">
        <v>724</v>
      </c>
      <c r="P310" s="15"/>
      <c r="Q310" s="15"/>
      <c r="R310" s="21"/>
      <c r="S310" s="21"/>
    </row>
    <row r="311" spans="1:19">
      <c r="A311" s="14">
        <v>308</v>
      </c>
      <c r="B311" s="15" t="s">
        <v>460</v>
      </c>
      <c r="C311" s="14" t="s">
        <v>461</v>
      </c>
      <c r="D311" s="14"/>
      <c r="E311" s="16" t="s">
        <v>1284</v>
      </c>
      <c r="F311" s="17" t="s">
        <v>1285</v>
      </c>
      <c r="G311" s="15" t="s">
        <v>720</v>
      </c>
      <c r="H311" s="18" t="s">
        <v>721</v>
      </c>
      <c r="I311" s="15" t="s">
        <v>1028</v>
      </c>
      <c r="J311" s="18" t="s">
        <v>1028</v>
      </c>
      <c r="K311" s="15">
        <v>2022</v>
      </c>
      <c r="L311" s="15">
        <v>2022</v>
      </c>
      <c r="M311" s="15" t="s">
        <v>1286</v>
      </c>
      <c r="N311" s="15" t="s">
        <v>724</v>
      </c>
      <c r="O311" s="18" t="s">
        <v>724</v>
      </c>
      <c r="P311" s="15"/>
      <c r="Q311" s="15"/>
      <c r="R311" s="21"/>
      <c r="S311" s="21"/>
    </row>
    <row r="312" spans="1:19">
      <c r="A312" s="14">
        <v>309</v>
      </c>
      <c r="B312" s="15" t="s">
        <v>460</v>
      </c>
      <c r="C312" s="14" t="s">
        <v>461</v>
      </c>
      <c r="D312" s="14"/>
      <c r="E312" s="16" t="s">
        <v>1287</v>
      </c>
      <c r="F312" s="17" t="s">
        <v>1288</v>
      </c>
      <c r="G312" s="15" t="s">
        <v>720</v>
      </c>
      <c r="H312" s="18" t="s">
        <v>721</v>
      </c>
      <c r="I312" s="15" t="s">
        <v>982</v>
      </c>
      <c r="J312" s="18" t="s">
        <v>982</v>
      </c>
      <c r="K312" s="15">
        <v>2022</v>
      </c>
      <c r="L312" s="15">
        <v>2022</v>
      </c>
      <c r="M312" s="15" t="s">
        <v>1289</v>
      </c>
      <c r="N312" s="15" t="s">
        <v>724</v>
      </c>
      <c r="O312" s="18" t="s">
        <v>724</v>
      </c>
      <c r="P312" s="15"/>
      <c r="Q312" s="15"/>
      <c r="R312" s="21"/>
      <c r="S312" s="21"/>
    </row>
    <row r="313" spans="1:19">
      <c r="A313" s="14">
        <v>310</v>
      </c>
      <c r="B313" s="15" t="s">
        <v>460</v>
      </c>
      <c r="C313" s="14" t="s">
        <v>461</v>
      </c>
      <c r="D313" s="14"/>
      <c r="E313" s="16" t="s">
        <v>1290</v>
      </c>
      <c r="F313" s="17" t="s">
        <v>1291</v>
      </c>
      <c r="G313" s="15" t="s">
        <v>720</v>
      </c>
      <c r="H313" s="18" t="s">
        <v>721</v>
      </c>
      <c r="I313" s="15" t="s">
        <v>982</v>
      </c>
      <c r="J313" s="18" t="s">
        <v>982</v>
      </c>
      <c r="K313" s="15">
        <v>2022</v>
      </c>
      <c r="L313" s="15">
        <v>2022</v>
      </c>
      <c r="M313" s="15" t="s">
        <v>1292</v>
      </c>
      <c r="N313" s="15" t="s">
        <v>724</v>
      </c>
      <c r="O313" s="18" t="s">
        <v>724</v>
      </c>
      <c r="P313" s="15"/>
      <c r="Q313" s="15"/>
      <c r="R313" s="21"/>
      <c r="S313" s="21"/>
    </row>
    <row r="314" spans="1:19">
      <c r="A314" s="14">
        <v>311</v>
      </c>
      <c r="B314" s="15" t="s">
        <v>460</v>
      </c>
      <c r="C314" s="14" t="s">
        <v>461</v>
      </c>
      <c r="D314" s="14"/>
      <c r="E314" s="16" t="s">
        <v>1293</v>
      </c>
      <c r="F314" s="17" t="s">
        <v>1294</v>
      </c>
      <c r="G314" s="15" t="s">
        <v>720</v>
      </c>
      <c r="H314" s="18" t="s">
        <v>721</v>
      </c>
      <c r="I314" s="15" t="s">
        <v>986</v>
      </c>
      <c r="J314" s="18" t="s">
        <v>986</v>
      </c>
      <c r="K314" s="15">
        <v>2022</v>
      </c>
      <c r="L314" s="15">
        <v>2022</v>
      </c>
      <c r="M314" s="15" t="s">
        <v>1295</v>
      </c>
      <c r="N314" s="15" t="s">
        <v>724</v>
      </c>
      <c r="O314" s="18" t="s">
        <v>724</v>
      </c>
      <c r="P314" s="15"/>
      <c r="Q314" s="15"/>
      <c r="R314" s="21"/>
      <c r="S314" s="21"/>
    </row>
    <row r="315" spans="1:19">
      <c r="A315" s="14">
        <v>312</v>
      </c>
      <c r="B315" s="15" t="s">
        <v>460</v>
      </c>
      <c r="C315" s="14" t="s">
        <v>461</v>
      </c>
      <c r="D315" s="14"/>
      <c r="E315" s="16" t="s">
        <v>1296</v>
      </c>
      <c r="F315" s="17" t="s">
        <v>1297</v>
      </c>
      <c r="G315" s="15" t="s">
        <v>720</v>
      </c>
      <c r="H315" s="18" t="s">
        <v>721</v>
      </c>
      <c r="I315" s="15" t="s">
        <v>1105</v>
      </c>
      <c r="J315" s="18" t="s">
        <v>1105</v>
      </c>
      <c r="K315" s="15">
        <v>2022</v>
      </c>
      <c r="L315" s="15">
        <v>2022</v>
      </c>
      <c r="M315" s="15" t="s">
        <v>1298</v>
      </c>
      <c r="N315" s="15" t="s">
        <v>724</v>
      </c>
      <c r="O315" s="18" t="s">
        <v>724</v>
      </c>
      <c r="P315" s="15"/>
      <c r="Q315" s="15"/>
      <c r="R315" s="21"/>
      <c r="S315" s="21"/>
    </row>
    <row r="316" spans="1:19">
      <c r="A316" s="14">
        <v>313</v>
      </c>
      <c r="B316" s="15" t="s">
        <v>460</v>
      </c>
      <c r="C316" s="14" t="s">
        <v>461</v>
      </c>
      <c r="D316" s="14"/>
      <c r="E316" s="16" t="s">
        <v>1299</v>
      </c>
      <c r="F316" s="17" t="s">
        <v>1300</v>
      </c>
      <c r="G316" s="15" t="s">
        <v>720</v>
      </c>
      <c r="H316" s="18" t="s">
        <v>721</v>
      </c>
      <c r="I316" s="15" t="s">
        <v>1105</v>
      </c>
      <c r="J316" s="18" t="s">
        <v>1105</v>
      </c>
      <c r="K316" s="15">
        <v>2022</v>
      </c>
      <c r="L316" s="15">
        <v>2022</v>
      </c>
      <c r="M316" s="15" t="s">
        <v>1301</v>
      </c>
      <c r="N316" s="15" t="s">
        <v>724</v>
      </c>
      <c r="O316" s="18" t="s">
        <v>724</v>
      </c>
      <c r="P316" s="15"/>
      <c r="Q316" s="15"/>
      <c r="R316" s="21"/>
      <c r="S316" s="21"/>
    </row>
    <row r="317" spans="1:19">
      <c r="A317" s="14">
        <v>314</v>
      </c>
      <c r="B317" s="15" t="s">
        <v>460</v>
      </c>
      <c r="C317" s="14" t="s">
        <v>461</v>
      </c>
      <c r="D317" s="14"/>
      <c r="E317" s="16" t="s">
        <v>1302</v>
      </c>
      <c r="F317" s="17" t="s">
        <v>1303</v>
      </c>
      <c r="G317" s="15" t="s">
        <v>720</v>
      </c>
      <c r="H317" s="18" t="s">
        <v>721</v>
      </c>
      <c r="I317" s="15" t="s">
        <v>1105</v>
      </c>
      <c r="J317" s="18" t="s">
        <v>1105</v>
      </c>
      <c r="K317" s="15">
        <v>2022</v>
      </c>
      <c r="L317" s="15">
        <v>2022</v>
      </c>
      <c r="M317" s="15" t="s">
        <v>1304</v>
      </c>
      <c r="N317" s="15" t="s">
        <v>724</v>
      </c>
      <c r="O317" s="18" t="s">
        <v>724</v>
      </c>
      <c r="P317" s="15"/>
      <c r="Q317" s="15"/>
      <c r="R317" s="21"/>
      <c r="S317" s="21"/>
    </row>
    <row r="318" spans="1:19">
      <c r="A318" s="14">
        <v>315</v>
      </c>
      <c r="B318" s="15" t="s">
        <v>460</v>
      </c>
      <c r="C318" s="14" t="s">
        <v>461</v>
      </c>
      <c r="D318" s="14"/>
      <c r="E318" s="16" t="s">
        <v>1305</v>
      </c>
      <c r="F318" s="17" t="s">
        <v>1306</v>
      </c>
      <c r="G318" s="15" t="s">
        <v>720</v>
      </c>
      <c r="H318" s="18" t="s">
        <v>721</v>
      </c>
      <c r="I318" s="15" t="s">
        <v>1105</v>
      </c>
      <c r="J318" s="18" t="s">
        <v>1105</v>
      </c>
      <c r="K318" s="15">
        <v>2022</v>
      </c>
      <c r="L318" s="15">
        <v>2022</v>
      </c>
      <c r="M318" s="15" t="s">
        <v>1307</v>
      </c>
      <c r="N318" s="15" t="s">
        <v>724</v>
      </c>
      <c r="O318" s="18" t="s">
        <v>724</v>
      </c>
      <c r="P318" s="15"/>
      <c r="Q318" s="15"/>
      <c r="R318" s="21"/>
      <c r="S318" s="21"/>
    </row>
    <row r="319" spans="1:19">
      <c r="A319" s="14">
        <v>316</v>
      </c>
      <c r="B319" s="15" t="s">
        <v>460</v>
      </c>
      <c r="C319" s="14" t="s">
        <v>461</v>
      </c>
      <c r="D319" s="14"/>
      <c r="E319" s="16" t="s">
        <v>1308</v>
      </c>
      <c r="F319" s="17" t="s">
        <v>1309</v>
      </c>
      <c r="G319" s="15" t="s">
        <v>720</v>
      </c>
      <c r="H319" s="18" t="s">
        <v>721</v>
      </c>
      <c r="I319" s="15" t="s">
        <v>1105</v>
      </c>
      <c r="J319" s="18" t="s">
        <v>1105</v>
      </c>
      <c r="K319" s="15">
        <v>2022</v>
      </c>
      <c r="L319" s="15">
        <v>2022</v>
      </c>
      <c r="M319" s="15" t="s">
        <v>1310</v>
      </c>
      <c r="N319" s="15" t="s">
        <v>724</v>
      </c>
      <c r="O319" s="18" t="s">
        <v>724</v>
      </c>
      <c r="P319" s="15"/>
      <c r="Q319" s="15"/>
      <c r="R319" s="21"/>
      <c r="S319" s="21"/>
    </row>
    <row r="320" spans="1:19">
      <c r="A320" s="14">
        <v>317</v>
      </c>
      <c r="B320" s="15" t="s">
        <v>460</v>
      </c>
      <c r="C320" s="14" t="s">
        <v>461</v>
      </c>
      <c r="D320" s="14"/>
      <c r="E320" s="16" t="s">
        <v>1311</v>
      </c>
      <c r="F320" s="17" t="s">
        <v>1312</v>
      </c>
      <c r="G320" s="15" t="s">
        <v>720</v>
      </c>
      <c r="H320" s="18" t="s">
        <v>721</v>
      </c>
      <c r="I320" s="15" t="s">
        <v>1105</v>
      </c>
      <c r="J320" s="18" t="s">
        <v>1105</v>
      </c>
      <c r="K320" s="15">
        <v>2022</v>
      </c>
      <c r="L320" s="15">
        <v>2022</v>
      </c>
      <c r="M320" s="15" t="s">
        <v>1313</v>
      </c>
      <c r="N320" s="15" t="s">
        <v>724</v>
      </c>
      <c r="O320" s="18" t="s">
        <v>724</v>
      </c>
      <c r="P320" s="15"/>
      <c r="Q320" s="15"/>
      <c r="R320" s="21"/>
      <c r="S320" s="21"/>
    </row>
    <row r="321" spans="1:19">
      <c r="A321" s="14">
        <v>318</v>
      </c>
      <c r="B321" s="15" t="s">
        <v>460</v>
      </c>
      <c r="C321" s="14" t="s">
        <v>461</v>
      </c>
      <c r="D321" s="14"/>
      <c r="E321" s="16" t="s">
        <v>1314</v>
      </c>
      <c r="F321" s="17" t="s">
        <v>1315</v>
      </c>
      <c r="G321" s="15" t="s">
        <v>720</v>
      </c>
      <c r="H321" s="18" t="s">
        <v>721</v>
      </c>
      <c r="I321" s="15" t="s">
        <v>1105</v>
      </c>
      <c r="J321" s="18" t="s">
        <v>1105</v>
      </c>
      <c r="K321" s="15">
        <v>2022</v>
      </c>
      <c r="L321" s="15">
        <v>2022</v>
      </c>
      <c r="M321" s="15" t="s">
        <v>1316</v>
      </c>
      <c r="N321" s="15" t="s">
        <v>724</v>
      </c>
      <c r="O321" s="18" t="s">
        <v>724</v>
      </c>
      <c r="P321" s="15"/>
      <c r="Q321" s="15"/>
      <c r="R321" s="21"/>
      <c r="S321" s="21"/>
    </row>
    <row r="322" spans="1:19">
      <c r="A322" s="14">
        <v>319</v>
      </c>
      <c r="B322" s="15" t="s">
        <v>460</v>
      </c>
      <c r="C322" s="14" t="s">
        <v>461</v>
      </c>
      <c r="D322" s="14"/>
      <c r="E322" s="16" t="s">
        <v>1317</v>
      </c>
      <c r="F322" s="17" t="s">
        <v>1318</v>
      </c>
      <c r="G322" s="15" t="s">
        <v>720</v>
      </c>
      <c r="H322" s="18" t="s">
        <v>721</v>
      </c>
      <c r="I322" s="15" t="s">
        <v>1105</v>
      </c>
      <c r="J322" s="18" t="s">
        <v>1105</v>
      </c>
      <c r="K322" s="15">
        <v>2022</v>
      </c>
      <c r="L322" s="15">
        <v>2022</v>
      </c>
      <c r="M322" s="15" t="s">
        <v>1319</v>
      </c>
      <c r="N322" s="15" t="s">
        <v>724</v>
      </c>
      <c r="O322" s="18" t="s">
        <v>724</v>
      </c>
      <c r="P322" s="15"/>
      <c r="Q322" s="15"/>
      <c r="R322" s="21"/>
      <c r="S322" s="21"/>
    </row>
    <row r="323" spans="1:19">
      <c r="A323" s="14">
        <v>320</v>
      </c>
      <c r="B323" s="15" t="s">
        <v>460</v>
      </c>
      <c r="C323" s="14" t="s">
        <v>461</v>
      </c>
      <c r="D323" s="14"/>
      <c r="E323" s="16" t="s">
        <v>1320</v>
      </c>
      <c r="F323" s="17" t="s">
        <v>1321</v>
      </c>
      <c r="G323" s="15" t="s">
        <v>720</v>
      </c>
      <c r="H323" s="18" t="s">
        <v>721</v>
      </c>
      <c r="I323" s="15" t="s">
        <v>1105</v>
      </c>
      <c r="J323" s="18" t="s">
        <v>1105</v>
      </c>
      <c r="K323" s="15">
        <v>2022</v>
      </c>
      <c r="L323" s="15">
        <v>2022</v>
      </c>
      <c r="M323" s="15" t="s">
        <v>1322</v>
      </c>
      <c r="N323" s="15" t="s">
        <v>724</v>
      </c>
      <c r="O323" s="18" t="s">
        <v>724</v>
      </c>
      <c r="P323" s="15"/>
      <c r="Q323" s="15"/>
      <c r="R323" s="21"/>
      <c r="S323" s="21"/>
    </row>
    <row r="324" spans="1:19">
      <c r="A324" s="14">
        <v>321</v>
      </c>
      <c r="B324" s="15" t="s">
        <v>460</v>
      </c>
      <c r="C324" s="14" t="s">
        <v>461</v>
      </c>
      <c r="D324" s="14"/>
      <c r="E324" s="16" t="s">
        <v>1323</v>
      </c>
      <c r="F324" s="17" t="s">
        <v>1324</v>
      </c>
      <c r="G324" s="15" t="s">
        <v>720</v>
      </c>
      <c r="H324" s="18" t="s">
        <v>721</v>
      </c>
      <c r="I324" s="15" t="s">
        <v>1105</v>
      </c>
      <c r="J324" s="18" t="s">
        <v>1105</v>
      </c>
      <c r="K324" s="15">
        <v>2022</v>
      </c>
      <c r="L324" s="15">
        <v>2022</v>
      </c>
      <c r="M324" s="15" t="s">
        <v>1325</v>
      </c>
      <c r="N324" s="15" t="s">
        <v>724</v>
      </c>
      <c r="O324" s="18" t="s">
        <v>724</v>
      </c>
      <c r="P324" s="15"/>
      <c r="Q324" s="15"/>
      <c r="R324" s="21"/>
      <c r="S324" s="21"/>
    </row>
    <row r="325" spans="1:19">
      <c r="A325" s="14">
        <v>322</v>
      </c>
      <c r="B325" s="15" t="s">
        <v>460</v>
      </c>
      <c r="C325" s="14" t="s">
        <v>461</v>
      </c>
      <c r="D325" s="14"/>
      <c r="E325" s="16" t="s">
        <v>1326</v>
      </c>
      <c r="F325" s="17" t="s">
        <v>1327</v>
      </c>
      <c r="G325" s="15" t="s">
        <v>720</v>
      </c>
      <c r="H325" s="18" t="s">
        <v>721</v>
      </c>
      <c r="I325" s="15" t="s">
        <v>1328</v>
      </c>
      <c r="J325" s="18" t="s">
        <v>1328</v>
      </c>
      <c r="K325" s="15">
        <v>2022</v>
      </c>
      <c r="L325" s="15">
        <v>2022</v>
      </c>
      <c r="M325" s="15" t="s">
        <v>1329</v>
      </c>
      <c r="N325" s="15" t="s">
        <v>724</v>
      </c>
      <c r="O325" s="18" t="s">
        <v>724</v>
      </c>
      <c r="P325" s="15"/>
      <c r="Q325" s="15"/>
      <c r="R325" s="21"/>
      <c r="S325" s="21"/>
    </row>
    <row r="326" spans="1:19">
      <c r="A326" s="14">
        <v>323</v>
      </c>
      <c r="B326" s="15" t="s">
        <v>460</v>
      </c>
      <c r="C326" s="14" t="s">
        <v>461</v>
      </c>
      <c r="D326" s="14"/>
      <c r="E326" s="16" t="s">
        <v>1330</v>
      </c>
      <c r="F326" s="17" t="s">
        <v>1331</v>
      </c>
      <c r="G326" s="15" t="s">
        <v>720</v>
      </c>
      <c r="H326" s="18" t="s">
        <v>721</v>
      </c>
      <c r="I326" s="15" t="s">
        <v>1328</v>
      </c>
      <c r="J326" s="18" t="s">
        <v>1328</v>
      </c>
      <c r="K326" s="15">
        <v>2022</v>
      </c>
      <c r="L326" s="15">
        <v>2022</v>
      </c>
      <c r="M326" s="15" t="s">
        <v>1332</v>
      </c>
      <c r="N326" s="15" t="s">
        <v>724</v>
      </c>
      <c r="O326" s="18" t="s">
        <v>724</v>
      </c>
      <c r="P326" s="15"/>
      <c r="Q326" s="15"/>
      <c r="R326" s="21"/>
      <c r="S326" s="21"/>
    </row>
    <row r="327" spans="1:19">
      <c r="A327" s="14">
        <v>324</v>
      </c>
      <c r="B327" s="15" t="s">
        <v>460</v>
      </c>
      <c r="C327" s="14" t="s">
        <v>461</v>
      </c>
      <c r="D327" s="14"/>
      <c r="E327" s="16" t="s">
        <v>1333</v>
      </c>
      <c r="F327" s="17" t="s">
        <v>1334</v>
      </c>
      <c r="G327" s="15" t="s">
        <v>720</v>
      </c>
      <c r="H327" s="18" t="s">
        <v>721</v>
      </c>
      <c r="I327" s="15" t="s">
        <v>1335</v>
      </c>
      <c r="J327" s="18" t="s">
        <v>1335</v>
      </c>
      <c r="K327" s="15">
        <v>2022</v>
      </c>
      <c r="L327" s="15">
        <v>2022</v>
      </c>
      <c r="M327" s="15" t="s">
        <v>1336</v>
      </c>
      <c r="N327" s="15" t="s">
        <v>724</v>
      </c>
      <c r="O327" s="18" t="s">
        <v>724</v>
      </c>
      <c r="P327" s="15"/>
      <c r="Q327" s="15"/>
      <c r="R327" s="21"/>
      <c r="S327" s="21"/>
    </row>
    <row r="328" spans="1:19">
      <c r="A328" s="14">
        <v>325</v>
      </c>
      <c r="B328" s="15" t="s">
        <v>460</v>
      </c>
      <c r="C328" s="14" t="s">
        <v>461</v>
      </c>
      <c r="D328" s="14"/>
      <c r="E328" s="16" t="s">
        <v>1337</v>
      </c>
      <c r="F328" s="17" t="s">
        <v>1338</v>
      </c>
      <c r="G328" s="15" t="s">
        <v>720</v>
      </c>
      <c r="H328" s="18" t="s">
        <v>721</v>
      </c>
      <c r="I328" s="15" t="s">
        <v>1335</v>
      </c>
      <c r="J328" s="18" t="s">
        <v>1335</v>
      </c>
      <c r="K328" s="15">
        <v>2022</v>
      </c>
      <c r="L328" s="15">
        <v>2022</v>
      </c>
      <c r="M328" s="15" t="s">
        <v>1339</v>
      </c>
      <c r="N328" s="15" t="s">
        <v>724</v>
      </c>
      <c r="O328" s="18" t="s">
        <v>724</v>
      </c>
      <c r="P328" s="15"/>
      <c r="Q328" s="15"/>
      <c r="R328" s="21"/>
      <c r="S328" s="21"/>
    </row>
    <row r="329" spans="1:19">
      <c r="A329" s="14">
        <v>326</v>
      </c>
      <c r="B329" s="15" t="s">
        <v>460</v>
      </c>
      <c r="C329" s="14" t="s">
        <v>461</v>
      </c>
      <c r="D329" s="14"/>
      <c r="E329" s="16" t="s">
        <v>1340</v>
      </c>
      <c r="F329" s="17" t="s">
        <v>1341</v>
      </c>
      <c r="G329" s="15" t="s">
        <v>720</v>
      </c>
      <c r="H329" s="18" t="s">
        <v>721</v>
      </c>
      <c r="I329" s="15" t="s">
        <v>1335</v>
      </c>
      <c r="J329" s="18" t="s">
        <v>1335</v>
      </c>
      <c r="K329" s="15">
        <v>2022</v>
      </c>
      <c r="L329" s="15">
        <v>2022</v>
      </c>
      <c r="M329" s="15" t="s">
        <v>1342</v>
      </c>
      <c r="N329" s="15" t="s">
        <v>724</v>
      </c>
      <c r="O329" s="18" t="s">
        <v>724</v>
      </c>
      <c r="P329" s="15"/>
      <c r="Q329" s="15"/>
      <c r="R329" s="21"/>
      <c r="S329" s="21"/>
    </row>
    <row r="330" spans="1:19">
      <c r="A330" s="14">
        <v>327</v>
      </c>
      <c r="B330" s="15" t="s">
        <v>460</v>
      </c>
      <c r="C330" s="14" t="s">
        <v>461</v>
      </c>
      <c r="D330" s="14"/>
      <c r="E330" s="16" t="s">
        <v>1343</v>
      </c>
      <c r="F330" s="17" t="s">
        <v>1344</v>
      </c>
      <c r="G330" s="15" t="s">
        <v>720</v>
      </c>
      <c r="H330" s="18" t="s">
        <v>721</v>
      </c>
      <c r="I330" s="15" t="s">
        <v>1335</v>
      </c>
      <c r="J330" s="18" t="s">
        <v>1335</v>
      </c>
      <c r="K330" s="15">
        <v>2022</v>
      </c>
      <c r="L330" s="15">
        <v>2022</v>
      </c>
      <c r="M330" s="15" t="s">
        <v>1345</v>
      </c>
      <c r="N330" s="15" t="s">
        <v>724</v>
      </c>
      <c r="O330" s="18" t="s">
        <v>724</v>
      </c>
      <c r="P330" s="15"/>
      <c r="Q330" s="15"/>
      <c r="R330" s="21"/>
      <c r="S330" s="21"/>
    </row>
    <row r="331" spans="1:19">
      <c r="A331" s="14">
        <v>328</v>
      </c>
      <c r="B331" s="15" t="s">
        <v>460</v>
      </c>
      <c r="C331" s="14" t="s">
        <v>461</v>
      </c>
      <c r="D331" s="14"/>
      <c r="E331" s="16" t="s">
        <v>1346</v>
      </c>
      <c r="F331" s="17" t="s">
        <v>1347</v>
      </c>
      <c r="G331" s="15" t="s">
        <v>720</v>
      </c>
      <c r="H331" s="18" t="s">
        <v>721</v>
      </c>
      <c r="I331" s="15" t="s">
        <v>1335</v>
      </c>
      <c r="J331" s="18" t="s">
        <v>1335</v>
      </c>
      <c r="K331" s="15">
        <v>2022</v>
      </c>
      <c r="L331" s="15">
        <v>2022</v>
      </c>
      <c r="M331" s="15" t="s">
        <v>1348</v>
      </c>
      <c r="N331" s="15" t="s">
        <v>724</v>
      </c>
      <c r="O331" s="18" t="s">
        <v>724</v>
      </c>
      <c r="P331" s="15"/>
      <c r="Q331" s="15"/>
      <c r="R331" s="21"/>
      <c r="S331" s="21"/>
    </row>
    <row r="332" spans="1:19">
      <c r="A332" s="14">
        <v>329</v>
      </c>
      <c r="B332" s="15" t="s">
        <v>460</v>
      </c>
      <c r="C332" s="14" t="s">
        <v>461</v>
      </c>
      <c r="D332" s="14"/>
      <c r="E332" s="16" t="s">
        <v>1349</v>
      </c>
      <c r="F332" s="17" t="s">
        <v>1350</v>
      </c>
      <c r="G332" s="15" t="s">
        <v>720</v>
      </c>
      <c r="H332" s="18" t="s">
        <v>721</v>
      </c>
      <c r="I332" s="15" t="s">
        <v>1335</v>
      </c>
      <c r="J332" s="18" t="s">
        <v>1335</v>
      </c>
      <c r="K332" s="15">
        <v>2022</v>
      </c>
      <c r="L332" s="15">
        <v>2022</v>
      </c>
      <c r="M332" s="15" t="s">
        <v>1351</v>
      </c>
      <c r="N332" s="15" t="s">
        <v>724</v>
      </c>
      <c r="O332" s="18" t="s">
        <v>724</v>
      </c>
      <c r="P332" s="15"/>
      <c r="Q332" s="15"/>
      <c r="R332" s="21"/>
      <c r="S332" s="21"/>
    </row>
    <row r="333" spans="1:19">
      <c r="A333" s="14">
        <v>330</v>
      </c>
      <c r="B333" s="15" t="s">
        <v>460</v>
      </c>
      <c r="C333" s="14" t="s">
        <v>461</v>
      </c>
      <c r="D333" s="14"/>
      <c r="E333" s="16" t="s">
        <v>1352</v>
      </c>
      <c r="F333" s="17" t="s">
        <v>1353</v>
      </c>
      <c r="G333" s="15" t="s">
        <v>720</v>
      </c>
      <c r="H333" s="18" t="s">
        <v>721</v>
      </c>
      <c r="I333" s="15" t="s">
        <v>1335</v>
      </c>
      <c r="J333" s="18" t="s">
        <v>1335</v>
      </c>
      <c r="K333" s="15">
        <v>2022</v>
      </c>
      <c r="L333" s="15">
        <v>2022</v>
      </c>
      <c r="M333" s="15" t="s">
        <v>1354</v>
      </c>
      <c r="N333" s="15" t="s">
        <v>724</v>
      </c>
      <c r="O333" s="18" t="s">
        <v>724</v>
      </c>
      <c r="P333" s="15"/>
      <c r="Q333" s="15"/>
      <c r="R333" s="21"/>
      <c r="S333" s="21"/>
    </row>
    <row r="334" spans="1:19">
      <c r="A334" s="14">
        <v>331</v>
      </c>
      <c r="B334" s="15" t="s">
        <v>460</v>
      </c>
      <c r="C334" s="14" t="s">
        <v>461</v>
      </c>
      <c r="D334" s="14"/>
      <c r="E334" s="16" t="s">
        <v>1355</v>
      </c>
      <c r="F334" s="17" t="s">
        <v>1356</v>
      </c>
      <c r="G334" s="15" t="s">
        <v>720</v>
      </c>
      <c r="H334" s="18" t="s">
        <v>721</v>
      </c>
      <c r="I334" s="15" t="s">
        <v>1335</v>
      </c>
      <c r="J334" s="18" t="s">
        <v>1335</v>
      </c>
      <c r="K334" s="15">
        <v>2022</v>
      </c>
      <c r="L334" s="15">
        <v>2022</v>
      </c>
      <c r="M334" s="15" t="s">
        <v>1357</v>
      </c>
      <c r="N334" s="15" t="s">
        <v>724</v>
      </c>
      <c r="O334" s="18" t="s">
        <v>724</v>
      </c>
      <c r="P334" s="15"/>
      <c r="Q334" s="15"/>
      <c r="R334" s="21"/>
      <c r="S334" s="21"/>
    </row>
    <row r="335" spans="1:19">
      <c r="A335" s="14">
        <v>332</v>
      </c>
      <c r="B335" s="15" t="s">
        <v>460</v>
      </c>
      <c r="C335" s="14" t="s">
        <v>461</v>
      </c>
      <c r="D335" s="14"/>
      <c r="E335" s="16" t="s">
        <v>1358</v>
      </c>
      <c r="F335" s="17" t="s">
        <v>1359</v>
      </c>
      <c r="G335" s="15" t="s">
        <v>720</v>
      </c>
      <c r="H335" s="18" t="s">
        <v>721</v>
      </c>
      <c r="I335" s="15" t="s">
        <v>1360</v>
      </c>
      <c r="J335" s="18" t="s">
        <v>1360</v>
      </c>
      <c r="K335" s="15">
        <v>2022</v>
      </c>
      <c r="L335" s="15">
        <v>2022</v>
      </c>
      <c r="M335" s="15" t="s">
        <v>1361</v>
      </c>
      <c r="N335" s="15" t="s">
        <v>724</v>
      </c>
      <c r="O335" s="18" t="s">
        <v>724</v>
      </c>
      <c r="P335" s="15"/>
      <c r="Q335" s="15"/>
      <c r="R335" s="21"/>
      <c r="S335" s="21"/>
    </row>
    <row r="336" spans="1:19">
      <c r="A336" s="14">
        <v>333</v>
      </c>
      <c r="B336" s="15" t="s">
        <v>460</v>
      </c>
      <c r="C336" s="14" t="s">
        <v>461</v>
      </c>
      <c r="D336" s="14"/>
      <c r="E336" s="16" t="s">
        <v>1362</v>
      </c>
      <c r="F336" s="17" t="s">
        <v>1363</v>
      </c>
      <c r="G336" s="15" t="s">
        <v>720</v>
      </c>
      <c r="H336" s="18" t="s">
        <v>721</v>
      </c>
      <c r="I336" s="15" t="s">
        <v>1364</v>
      </c>
      <c r="J336" s="18" t="s">
        <v>1364</v>
      </c>
      <c r="K336" s="15">
        <v>2022</v>
      </c>
      <c r="L336" s="15">
        <v>2022</v>
      </c>
      <c r="M336" s="15" t="s">
        <v>1365</v>
      </c>
      <c r="N336" s="15" t="s">
        <v>724</v>
      </c>
      <c r="O336" s="18" t="s">
        <v>724</v>
      </c>
      <c r="P336" s="15"/>
      <c r="Q336" s="15"/>
      <c r="R336" s="21"/>
      <c r="S336" s="21"/>
    </row>
    <row r="337" spans="1:19">
      <c r="A337" s="14">
        <v>334</v>
      </c>
      <c r="B337" s="15" t="s">
        <v>460</v>
      </c>
      <c r="C337" s="14" t="s">
        <v>461</v>
      </c>
      <c r="D337" s="14"/>
      <c r="E337" s="16" t="s">
        <v>1366</v>
      </c>
      <c r="F337" s="17" t="s">
        <v>1367</v>
      </c>
      <c r="G337" s="15" t="s">
        <v>720</v>
      </c>
      <c r="H337" s="18" t="s">
        <v>721</v>
      </c>
      <c r="I337" s="15" t="s">
        <v>1368</v>
      </c>
      <c r="J337" s="18" t="s">
        <v>1368</v>
      </c>
      <c r="K337" s="15">
        <v>2022</v>
      </c>
      <c r="L337" s="15">
        <v>2022</v>
      </c>
      <c r="M337" s="15" t="s">
        <v>1369</v>
      </c>
      <c r="N337" s="15" t="s">
        <v>724</v>
      </c>
      <c r="O337" s="18" t="s">
        <v>724</v>
      </c>
      <c r="P337" s="15"/>
      <c r="Q337" s="15"/>
      <c r="R337" s="21"/>
      <c r="S337" s="21"/>
    </row>
    <row r="338" spans="1:19">
      <c r="A338" s="14">
        <v>335</v>
      </c>
      <c r="B338" s="15" t="s">
        <v>460</v>
      </c>
      <c r="C338" s="14" t="s">
        <v>461</v>
      </c>
      <c r="D338" s="14"/>
      <c r="E338" s="16" t="s">
        <v>1370</v>
      </c>
      <c r="F338" s="17" t="s">
        <v>1371</v>
      </c>
      <c r="G338" s="15" t="s">
        <v>720</v>
      </c>
      <c r="H338" s="18" t="s">
        <v>721</v>
      </c>
      <c r="I338" s="15" t="s">
        <v>1372</v>
      </c>
      <c r="J338" s="18" t="s">
        <v>1372</v>
      </c>
      <c r="K338" s="15">
        <v>2022</v>
      </c>
      <c r="L338" s="15">
        <v>2022</v>
      </c>
      <c r="M338" s="15" t="s">
        <v>1373</v>
      </c>
      <c r="N338" s="15" t="s">
        <v>724</v>
      </c>
      <c r="O338" s="18" t="s">
        <v>724</v>
      </c>
      <c r="P338" s="15"/>
      <c r="Q338" s="15"/>
      <c r="R338" s="21"/>
      <c r="S338" s="21"/>
    </row>
    <row r="339" spans="1:19">
      <c r="A339" s="14">
        <v>336</v>
      </c>
      <c r="B339" s="15" t="s">
        <v>460</v>
      </c>
      <c r="C339" s="14" t="s">
        <v>461</v>
      </c>
      <c r="D339" s="14"/>
      <c r="E339" s="16" t="s">
        <v>1374</v>
      </c>
      <c r="F339" s="17" t="s">
        <v>1375</v>
      </c>
      <c r="G339" s="15" t="s">
        <v>720</v>
      </c>
      <c r="H339" s="18" t="s">
        <v>721</v>
      </c>
      <c r="I339" s="15" t="s">
        <v>986</v>
      </c>
      <c r="J339" s="18" t="s">
        <v>986</v>
      </c>
      <c r="K339" s="15">
        <v>2022</v>
      </c>
      <c r="L339" s="15">
        <v>2022</v>
      </c>
      <c r="M339" s="15" t="s">
        <v>1376</v>
      </c>
      <c r="N339" s="15" t="s">
        <v>724</v>
      </c>
      <c r="O339" s="18" t="s">
        <v>724</v>
      </c>
      <c r="P339" s="15"/>
      <c r="Q339" s="15"/>
      <c r="R339" s="21"/>
      <c r="S339" s="21"/>
    </row>
    <row r="340" spans="1:19">
      <c r="A340" s="14">
        <v>337</v>
      </c>
      <c r="B340" s="15" t="s">
        <v>460</v>
      </c>
      <c r="C340" s="14" t="s">
        <v>461</v>
      </c>
      <c r="D340" s="14"/>
      <c r="E340" s="16" t="s">
        <v>1377</v>
      </c>
      <c r="F340" s="17" t="s">
        <v>1378</v>
      </c>
      <c r="G340" s="15" t="s">
        <v>720</v>
      </c>
      <c r="H340" s="18" t="s">
        <v>721</v>
      </c>
      <c r="I340" s="15" t="s">
        <v>1379</v>
      </c>
      <c r="J340" s="18" t="s">
        <v>1379</v>
      </c>
      <c r="K340" s="15">
        <v>2022</v>
      </c>
      <c r="L340" s="15">
        <v>2022</v>
      </c>
      <c r="M340" s="15" t="s">
        <v>1380</v>
      </c>
      <c r="N340" s="15" t="s">
        <v>724</v>
      </c>
      <c r="O340" s="18" t="s">
        <v>724</v>
      </c>
      <c r="P340" s="15"/>
      <c r="Q340" s="15"/>
      <c r="R340" s="21"/>
      <c r="S340" s="21"/>
    </row>
    <row r="341" spans="1:19">
      <c r="A341" s="14">
        <v>338</v>
      </c>
      <c r="B341" s="15" t="s">
        <v>460</v>
      </c>
      <c r="C341" s="14" t="s">
        <v>461</v>
      </c>
      <c r="D341" s="14"/>
      <c r="E341" s="16" t="s">
        <v>1381</v>
      </c>
      <c r="F341" s="17" t="s">
        <v>1382</v>
      </c>
      <c r="G341" s="15" t="s">
        <v>720</v>
      </c>
      <c r="H341" s="18" t="s">
        <v>721</v>
      </c>
      <c r="I341" s="15" t="s">
        <v>1383</v>
      </c>
      <c r="J341" s="18" t="s">
        <v>1383</v>
      </c>
      <c r="K341" s="15">
        <v>2022</v>
      </c>
      <c r="L341" s="15">
        <v>2022</v>
      </c>
      <c r="M341" s="15" t="s">
        <v>1384</v>
      </c>
      <c r="N341" s="15" t="s">
        <v>724</v>
      </c>
      <c r="O341" s="18" t="s">
        <v>724</v>
      </c>
      <c r="P341" s="15"/>
      <c r="Q341" s="15"/>
      <c r="R341" s="21"/>
      <c r="S341" s="21"/>
    </row>
    <row r="342" spans="1:19">
      <c r="A342" s="14">
        <v>339</v>
      </c>
      <c r="B342" s="15" t="s">
        <v>460</v>
      </c>
      <c r="C342" s="14" t="s">
        <v>461</v>
      </c>
      <c r="D342" s="14"/>
      <c r="E342" s="16" t="s">
        <v>1385</v>
      </c>
      <c r="F342" s="17" t="s">
        <v>1386</v>
      </c>
      <c r="G342" s="15" t="s">
        <v>720</v>
      </c>
      <c r="H342" s="18" t="s">
        <v>721</v>
      </c>
      <c r="I342" s="15" t="s">
        <v>1055</v>
      </c>
      <c r="J342" s="18" t="s">
        <v>1055</v>
      </c>
      <c r="K342" s="15">
        <v>2022</v>
      </c>
      <c r="L342" s="15">
        <v>2022</v>
      </c>
      <c r="M342" s="15" t="s">
        <v>1387</v>
      </c>
      <c r="N342" s="15" t="s">
        <v>724</v>
      </c>
      <c r="O342" s="18" t="s">
        <v>724</v>
      </c>
      <c r="P342" s="15"/>
      <c r="Q342" s="15"/>
      <c r="R342" s="21"/>
      <c r="S342" s="21"/>
    </row>
    <row r="343" spans="1:19">
      <c r="A343" s="14">
        <v>340</v>
      </c>
      <c r="B343" s="15" t="s">
        <v>460</v>
      </c>
      <c r="C343" s="14" t="s">
        <v>461</v>
      </c>
      <c r="D343" s="14"/>
      <c r="E343" s="16" t="s">
        <v>1388</v>
      </c>
      <c r="F343" s="17" t="s">
        <v>1389</v>
      </c>
      <c r="G343" s="15" t="s">
        <v>720</v>
      </c>
      <c r="H343" s="18" t="s">
        <v>721</v>
      </c>
      <c r="I343" s="15" t="s">
        <v>1055</v>
      </c>
      <c r="J343" s="18" t="s">
        <v>1055</v>
      </c>
      <c r="K343" s="15">
        <v>2022</v>
      </c>
      <c r="L343" s="15">
        <v>2022</v>
      </c>
      <c r="M343" s="15" t="s">
        <v>1390</v>
      </c>
      <c r="N343" s="15" t="s">
        <v>724</v>
      </c>
      <c r="O343" s="18" t="s">
        <v>724</v>
      </c>
      <c r="P343" s="15"/>
      <c r="Q343" s="15"/>
      <c r="R343" s="21"/>
      <c r="S343" s="21"/>
    </row>
    <row r="344" spans="1:19">
      <c r="A344" s="14">
        <v>341</v>
      </c>
      <c r="B344" s="15" t="s">
        <v>460</v>
      </c>
      <c r="C344" s="14" t="s">
        <v>461</v>
      </c>
      <c r="D344" s="14"/>
      <c r="E344" s="16" t="s">
        <v>1391</v>
      </c>
      <c r="F344" s="17" t="s">
        <v>1392</v>
      </c>
      <c r="G344" s="15" t="s">
        <v>720</v>
      </c>
      <c r="H344" s="18" t="s">
        <v>721</v>
      </c>
      <c r="I344" s="15" t="s">
        <v>1393</v>
      </c>
      <c r="J344" s="18" t="s">
        <v>1393</v>
      </c>
      <c r="K344" s="15">
        <v>2022</v>
      </c>
      <c r="L344" s="15">
        <v>2022</v>
      </c>
      <c r="M344" s="15" t="s">
        <v>1394</v>
      </c>
      <c r="N344" s="15" t="s">
        <v>724</v>
      </c>
      <c r="O344" s="18" t="s">
        <v>724</v>
      </c>
      <c r="P344" s="15"/>
      <c r="Q344" s="15"/>
      <c r="R344" s="21"/>
      <c r="S344" s="21"/>
    </row>
    <row r="345" spans="1:19">
      <c r="A345" s="14">
        <v>342</v>
      </c>
      <c r="B345" s="15" t="s">
        <v>460</v>
      </c>
      <c r="C345" s="14" t="s">
        <v>461</v>
      </c>
      <c r="D345" s="14"/>
      <c r="E345" s="16" t="s">
        <v>1395</v>
      </c>
      <c r="F345" s="17" t="s">
        <v>1396</v>
      </c>
      <c r="G345" s="15" t="s">
        <v>720</v>
      </c>
      <c r="H345" s="18" t="s">
        <v>721</v>
      </c>
      <c r="I345" s="15" t="s">
        <v>1397</v>
      </c>
      <c r="J345" s="18" t="s">
        <v>1397</v>
      </c>
      <c r="K345" s="15">
        <v>2022</v>
      </c>
      <c r="L345" s="15">
        <v>2022</v>
      </c>
      <c r="M345" s="15" t="s">
        <v>1398</v>
      </c>
      <c r="N345" s="15" t="s">
        <v>724</v>
      </c>
      <c r="O345" s="18" t="s">
        <v>724</v>
      </c>
      <c r="P345" s="15"/>
      <c r="Q345" s="15"/>
      <c r="R345" s="21"/>
      <c r="S345" s="21"/>
    </row>
    <row r="346" spans="1:19">
      <c r="A346" s="14">
        <v>343</v>
      </c>
      <c r="B346" s="15" t="s">
        <v>460</v>
      </c>
      <c r="C346" s="14" t="s">
        <v>461</v>
      </c>
      <c r="D346" s="14"/>
      <c r="E346" s="16" t="s">
        <v>1399</v>
      </c>
      <c r="F346" s="17" t="s">
        <v>1400</v>
      </c>
      <c r="G346" s="15" t="s">
        <v>720</v>
      </c>
      <c r="H346" s="18" t="s">
        <v>721</v>
      </c>
      <c r="I346" s="15" t="s">
        <v>1401</v>
      </c>
      <c r="J346" s="18" t="s">
        <v>1401</v>
      </c>
      <c r="K346" s="15">
        <v>2022</v>
      </c>
      <c r="L346" s="15">
        <v>2022</v>
      </c>
      <c r="M346" s="15" t="s">
        <v>1402</v>
      </c>
      <c r="N346" s="15" t="s">
        <v>724</v>
      </c>
      <c r="O346" s="18" t="s">
        <v>724</v>
      </c>
      <c r="P346" s="15"/>
      <c r="Q346" s="15"/>
      <c r="R346" s="21"/>
      <c r="S346" s="21"/>
    </row>
    <row r="347" spans="1:19">
      <c r="A347" s="14">
        <v>344</v>
      </c>
      <c r="B347" s="15" t="s">
        <v>460</v>
      </c>
      <c r="C347" s="14" t="s">
        <v>461</v>
      </c>
      <c r="D347" s="14"/>
      <c r="E347" s="16" t="s">
        <v>1403</v>
      </c>
      <c r="F347" s="17" t="s">
        <v>1404</v>
      </c>
      <c r="G347" s="15" t="s">
        <v>720</v>
      </c>
      <c r="H347" s="18" t="s">
        <v>721</v>
      </c>
      <c r="I347" s="15" t="s">
        <v>1047</v>
      </c>
      <c r="J347" s="18" t="s">
        <v>1047</v>
      </c>
      <c r="K347" s="15">
        <v>2022</v>
      </c>
      <c r="L347" s="15">
        <v>2022</v>
      </c>
      <c r="M347" s="15" t="s">
        <v>1405</v>
      </c>
      <c r="N347" s="15" t="s">
        <v>724</v>
      </c>
      <c r="O347" s="18" t="s">
        <v>724</v>
      </c>
      <c r="P347" s="15"/>
      <c r="Q347" s="15"/>
      <c r="R347" s="21"/>
      <c r="S347" s="21"/>
    </row>
    <row r="348" spans="1:19">
      <c r="A348" s="14">
        <v>345</v>
      </c>
      <c r="B348" s="15" t="s">
        <v>460</v>
      </c>
      <c r="C348" s="14" t="s">
        <v>461</v>
      </c>
      <c r="D348" s="14"/>
      <c r="E348" s="16" t="s">
        <v>1406</v>
      </c>
      <c r="F348" s="17" t="s">
        <v>1407</v>
      </c>
      <c r="G348" s="15" t="s">
        <v>720</v>
      </c>
      <c r="H348" s="18" t="s">
        <v>721</v>
      </c>
      <c r="I348" s="15" t="s">
        <v>760</v>
      </c>
      <c r="J348" s="18" t="s">
        <v>760</v>
      </c>
      <c r="K348" s="15">
        <v>2022</v>
      </c>
      <c r="L348" s="15">
        <v>2022</v>
      </c>
      <c r="M348" s="15" t="s">
        <v>1408</v>
      </c>
      <c r="N348" s="15" t="s">
        <v>724</v>
      </c>
      <c r="O348" s="18" t="s">
        <v>724</v>
      </c>
      <c r="P348" s="15"/>
      <c r="Q348" s="15"/>
      <c r="R348" s="21"/>
      <c r="S348" s="21"/>
    </row>
    <row r="349" spans="1:19">
      <c r="A349" s="14">
        <v>346</v>
      </c>
      <c r="B349" s="15" t="s">
        <v>460</v>
      </c>
      <c r="C349" s="14" t="s">
        <v>461</v>
      </c>
      <c r="D349" s="14"/>
      <c r="E349" s="16" t="s">
        <v>1409</v>
      </c>
      <c r="F349" s="17" t="s">
        <v>1410</v>
      </c>
      <c r="G349" s="15" t="s">
        <v>720</v>
      </c>
      <c r="H349" s="18" t="s">
        <v>721</v>
      </c>
      <c r="I349" s="15" t="s">
        <v>838</v>
      </c>
      <c r="J349" s="18" t="s">
        <v>838</v>
      </c>
      <c r="K349" s="15">
        <v>2022</v>
      </c>
      <c r="L349" s="15">
        <v>2022</v>
      </c>
      <c r="M349" s="15" t="s">
        <v>1411</v>
      </c>
      <c r="N349" s="15" t="s">
        <v>724</v>
      </c>
      <c r="O349" s="18" t="s">
        <v>724</v>
      </c>
      <c r="P349" s="15"/>
      <c r="Q349" s="15"/>
      <c r="R349" s="21"/>
      <c r="S349" s="21"/>
    </row>
    <row r="350" spans="1:19">
      <c r="A350" s="14">
        <v>347</v>
      </c>
      <c r="B350" s="15" t="s">
        <v>460</v>
      </c>
      <c r="C350" s="14" t="s">
        <v>461</v>
      </c>
      <c r="D350" s="14"/>
      <c r="E350" s="16" t="s">
        <v>1412</v>
      </c>
      <c r="F350" s="17" t="s">
        <v>1413</v>
      </c>
      <c r="G350" s="15" t="s">
        <v>720</v>
      </c>
      <c r="H350" s="18" t="s">
        <v>721</v>
      </c>
      <c r="I350" s="15" t="s">
        <v>924</v>
      </c>
      <c r="J350" s="18" t="s">
        <v>924</v>
      </c>
      <c r="K350" s="15">
        <v>2022</v>
      </c>
      <c r="L350" s="15">
        <v>2022</v>
      </c>
      <c r="M350" s="15" t="s">
        <v>1414</v>
      </c>
      <c r="N350" s="15" t="s">
        <v>724</v>
      </c>
      <c r="O350" s="18" t="s">
        <v>724</v>
      </c>
      <c r="P350" s="15"/>
      <c r="Q350" s="15"/>
      <c r="R350" s="21"/>
      <c r="S350" s="21"/>
    </row>
    <row r="351" spans="1:19">
      <c r="A351" s="14">
        <v>348</v>
      </c>
      <c r="B351" s="15" t="s">
        <v>460</v>
      </c>
      <c r="C351" s="14" t="s">
        <v>461</v>
      </c>
      <c r="D351" s="14"/>
      <c r="E351" s="16" t="s">
        <v>1415</v>
      </c>
      <c r="F351" s="17" t="s">
        <v>1416</v>
      </c>
      <c r="G351" s="15" t="s">
        <v>720</v>
      </c>
      <c r="H351" s="18" t="s">
        <v>721</v>
      </c>
      <c r="I351" s="15" t="s">
        <v>853</v>
      </c>
      <c r="J351" s="18" t="s">
        <v>853</v>
      </c>
      <c r="K351" s="15">
        <v>2022</v>
      </c>
      <c r="L351" s="15">
        <v>2022</v>
      </c>
      <c r="M351" s="15" t="s">
        <v>1417</v>
      </c>
      <c r="N351" s="15" t="s">
        <v>724</v>
      </c>
      <c r="O351" s="18" t="s">
        <v>724</v>
      </c>
      <c r="P351" s="15"/>
      <c r="Q351" s="15"/>
      <c r="R351" s="21"/>
      <c r="S351" s="21"/>
    </row>
    <row r="352" spans="1:19">
      <c r="A352" s="14">
        <v>349</v>
      </c>
      <c r="B352" s="15" t="s">
        <v>460</v>
      </c>
      <c r="C352" s="14" t="s">
        <v>461</v>
      </c>
      <c r="D352" s="14"/>
      <c r="E352" s="16" t="s">
        <v>1418</v>
      </c>
      <c r="F352" s="17" t="s">
        <v>1419</v>
      </c>
      <c r="G352" s="15" t="s">
        <v>720</v>
      </c>
      <c r="H352" s="18" t="s">
        <v>721</v>
      </c>
      <c r="I352" s="15" t="s">
        <v>1420</v>
      </c>
      <c r="J352" s="18" t="s">
        <v>1420</v>
      </c>
      <c r="K352" s="15">
        <v>2022</v>
      </c>
      <c r="L352" s="15">
        <v>2022</v>
      </c>
      <c r="M352" s="15" t="s">
        <v>1421</v>
      </c>
      <c r="N352" s="15" t="s">
        <v>724</v>
      </c>
      <c r="O352" s="18" t="s">
        <v>724</v>
      </c>
      <c r="P352" s="15"/>
      <c r="Q352" s="15"/>
      <c r="R352" s="21"/>
      <c r="S352" s="21"/>
    </row>
    <row r="353" spans="1:19">
      <c r="A353" s="14">
        <v>350</v>
      </c>
      <c r="B353" s="15" t="s">
        <v>460</v>
      </c>
      <c r="C353" s="14" t="s">
        <v>461</v>
      </c>
      <c r="D353" s="14"/>
      <c r="E353" s="16" t="s">
        <v>1422</v>
      </c>
      <c r="F353" s="17" t="s">
        <v>1423</v>
      </c>
      <c r="G353" s="15" t="s">
        <v>720</v>
      </c>
      <c r="H353" s="18" t="s">
        <v>721</v>
      </c>
      <c r="I353" s="15" t="s">
        <v>760</v>
      </c>
      <c r="J353" s="18" t="s">
        <v>760</v>
      </c>
      <c r="K353" s="15">
        <v>2022</v>
      </c>
      <c r="L353" s="15">
        <v>2022</v>
      </c>
      <c r="M353" s="15" t="s">
        <v>1424</v>
      </c>
      <c r="N353" s="15" t="s">
        <v>724</v>
      </c>
      <c r="O353" s="18" t="s">
        <v>724</v>
      </c>
      <c r="P353" s="15"/>
      <c r="Q353" s="15"/>
      <c r="R353" s="21"/>
      <c r="S353" s="21"/>
    </row>
    <row r="354" spans="1:19">
      <c r="A354" s="14">
        <v>351</v>
      </c>
      <c r="B354" s="15" t="s">
        <v>460</v>
      </c>
      <c r="C354" s="14" t="s">
        <v>461</v>
      </c>
      <c r="D354" s="14"/>
      <c r="E354" s="16" t="s">
        <v>1425</v>
      </c>
      <c r="F354" s="17" t="s">
        <v>1426</v>
      </c>
      <c r="G354" s="15" t="s">
        <v>720</v>
      </c>
      <c r="H354" s="18" t="s">
        <v>721</v>
      </c>
      <c r="I354" s="15" t="s">
        <v>838</v>
      </c>
      <c r="J354" s="18" t="s">
        <v>838</v>
      </c>
      <c r="K354" s="15">
        <v>2022</v>
      </c>
      <c r="L354" s="15">
        <v>2022</v>
      </c>
      <c r="M354" s="15" t="s">
        <v>1427</v>
      </c>
      <c r="N354" s="15" t="s">
        <v>724</v>
      </c>
      <c r="O354" s="18" t="s">
        <v>724</v>
      </c>
      <c r="P354" s="15"/>
      <c r="Q354" s="15"/>
      <c r="R354" s="21"/>
      <c r="S354" s="21"/>
    </row>
    <row r="355" spans="1:19">
      <c r="A355" s="14">
        <v>352</v>
      </c>
      <c r="B355" s="15" t="s">
        <v>460</v>
      </c>
      <c r="C355" s="14" t="s">
        <v>461</v>
      </c>
      <c r="D355" s="14"/>
      <c r="E355" s="16" t="s">
        <v>1428</v>
      </c>
      <c r="F355" s="17" t="s">
        <v>1429</v>
      </c>
      <c r="G355" s="15" t="s">
        <v>720</v>
      </c>
      <c r="H355" s="18" t="s">
        <v>721</v>
      </c>
      <c r="I355" s="15" t="s">
        <v>920</v>
      </c>
      <c r="J355" s="18" t="s">
        <v>920</v>
      </c>
      <c r="K355" s="15">
        <v>2022</v>
      </c>
      <c r="L355" s="15">
        <v>2022</v>
      </c>
      <c r="M355" s="15" t="s">
        <v>1430</v>
      </c>
      <c r="N355" s="15" t="s">
        <v>724</v>
      </c>
      <c r="O355" s="18" t="s">
        <v>724</v>
      </c>
      <c r="P355" s="15"/>
      <c r="Q355" s="15"/>
      <c r="R355" s="21"/>
      <c r="S355" s="21"/>
    </row>
    <row r="356" spans="1:19">
      <c r="A356" s="14">
        <v>353</v>
      </c>
      <c r="B356" s="15" t="s">
        <v>460</v>
      </c>
      <c r="C356" s="14" t="s">
        <v>461</v>
      </c>
      <c r="D356" s="14"/>
      <c r="E356" s="16" t="s">
        <v>1431</v>
      </c>
      <c r="F356" s="17" t="s">
        <v>1432</v>
      </c>
      <c r="G356" s="15" t="s">
        <v>720</v>
      </c>
      <c r="H356" s="18" t="s">
        <v>721</v>
      </c>
      <c r="I356" s="15" t="s">
        <v>853</v>
      </c>
      <c r="J356" s="18" t="s">
        <v>853</v>
      </c>
      <c r="K356" s="15">
        <v>2022</v>
      </c>
      <c r="L356" s="15">
        <v>2022</v>
      </c>
      <c r="M356" s="15" t="s">
        <v>1433</v>
      </c>
      <c r="N356" s="15" t="s">
        <v>724</v>
      </c>
      <c r="O356" s="18" t="s">
        <v>724</v>
      </c>
      <c r="P356" s="15"/>
      <c r="Q356" s="15"/>
      <c r="R356" s="21"/>
      <c r="S356" s="21"/>
    </row>
    <row r="357" spans="1:19">
      <c r="A357" s="14">
        <v>354</v>
      </c>
      <c r="B357" s="15" t="s">
        <v>460</v>
      </c>
      <c r="C357" s="14" t="s">
        <v>461</v>
      </c>
      <c r="D357" s="14"/>
      <c r="E357" s="16" t="s">
        <v>1434</v>
      </c>
      <c r="F357" s="17" t="s">
        <v>1435</v>
      </c>
      <c r="G357" s="15" t="s">
        <v>720</v>
      </c>
      <c r="H357" s="18" t="s">
        <v>721</v>
      </c>
      <c r="I357" s="15" t="s">
        <v>1420</v>
      </c>
      <c r="J357" s="18" t="s">
        <v>1420</v>
      </c>
      <c r="K357" s="15">
        <v>2022</v>
      </c>
      <c r="L357" s="15">
        <v>2022</v>
      </c>
      <c r="M357" s="15" t="s">
        <v>1436</v>
      </c>
      <c r="N357" s="15" t="s">
        <v>724</v>
      </c>
      <c r="O357" s="18" t="s">
        <v>724</v>
      </c>
      <c r="P357" s="15"/>
      <c r="Q357" s="15"/>
      <c r="R357" s="21"/>
      <c r="S357" s="21"/>
    </row>
    <row r="358" spans="1:19">
      <c r="A358" s="14">
        <v>355</v>
      </c>
      <c r="B358" s="15" t="s">
        <v>460</v>
      </c>
      <c r="C358" s="14" t="s">
        <v>461</v>
      </c>
      <c r="D358" s="14"/>
      <c r="E358" s="16" t="s">
        <v>1437</v>
      </c>
      <c r="F358" s="17" t="s">
        <v>1438</v>
      </c>
      <c r="G358" s="15" t="s">
        <v>720</v>
      </c>
      <c r="H358" s="18" t="s">
        <v>721</v>
      </c>
      <c r="I358" s="15" t="s">
        <v>920</v>
      </c>
      <c r="J358" s="18" t="s">
        <v>920</v>
      </c>
      <c r="K358" s="15">
        <v>2022</v>
      </c>
      <c r="L358" s="15">
        <v>2022</v>
      </c>
      <c r="M358" s="15" t="s">
        <v>1439</v>
      </c>
      <c r="N358" s="15" t="s">
        <v>724</v>
      </c>
      <c r="O358" s="18" t="s">
        <v>724</v>
      </c>
      <c r="P358" s="15"/>
      <c r="Q358" s="15"/>
      <c r="R358" s="21"/>
      <c r="S358" s="21"/>
    </row>
    <row r="359" spans="1:19">
      <c r="A359" s="14">
        <v>356</v>
      </c>
      <c r="B359" s="15" t="s">
        <v>460</v>
      </c>
      <c r="C359" s="14" t="s">
        <v>461</v>
      </c>
      <c r="D359" s="14"/>
      <c r="E359" s="16" t="s">
        <v>1440</v>
      </c>
      <c r="F359" s="17" t="s">
        <v>1441</v>
      </c>
      <c r="G359" s="15" t="s">
        <v>720</v>
      </c>
      <c r="H359" s="18" t="s">
        <v>721</v>
      </c>
      <c r="I359" s="15" t="s">
        <v>853</v>
      </c>
      <c r="J359" s="18" t="s">
        <v>853</v>
      </c>
      <c r="K359" s="15">
        <v>2022</v>
      </c>
      <c r="L359" s="15">
        <v>2022</v>
      </c>
      <c r="M359" s="15" t="s">
        <v>1442</v>
      </c>
      <c r="N359" s="15" t="s">
        <v>724</v>
      </c>
      <c r="O359" s="18" t="s">
        <v>724</v>
      </c>
      <c r="P359" s="15"/>
      <c r="Q359" s="15"/>
      <c r="R359" s="21"/>
      <c r="S359" s="21"/>
    </row>
    <row r="360" spans="1:19">
      <c r="A360" s="14">
        <v>357</v>
      </c>
      <c r="B360" s="15" t="s">
        <v>460</v>
      </c>
      <c r="C360" s="14" t="s">
        <v>461</v>
      </c>
      <c r="D360" s="14"/>
      <c r="E360" s="16" t="s">
        <v>1443</v>
      </c>
      <c r="F360" s="17" t="s">
        <v>1444</v>
      </c>
      <c r="G360" s="15" t="s">
        <v>720</v>
      </c>
      <c r="H360" s="18" t="s">
        <v>721</v>
      </c>
      <c r="I360" s="15" t="s">
        <v>853</v>
      </c>
      <c r="J360" s="18" t="s">
        <v>853</v>
      </c>
      <c r="K360" s="15">
        <v>2022</v>
      </c>
      <c r="L360" s="15">
        <v>2022</v>
      </c>
      <c r="M360" s="15" t="s">
        <v>1445</v>
      </c>
      <c r="N360" s="15" t="s">
        <v>724</v>
      </c>
      <c r="O360" s="18" t="s">
        <v>724</v>
      </c>
      <c r="P360" s="15"/>
      <c r="Q360" s="15"/>
      <c r="R360" s="21"/>
      <c r="S360" s="21"/>
    </row>
    <row r="361" spans="1:19">
      <c r="A361" s="14">
        <v>358</v>
      </c>
      <c r="B361" s="15" t="s">
        <v>460</v>
      </c>
      <c r="C361" s="14" t="s">
        <v>461</v>
      </c>
      <c r="D361" s="14"/>
      <c r="E361" s="16" t="s">
        <v>1446</v>
      </c>
      <c r="F361" s="17" t="s">
        <v>1447</v>
      </c>
      <c r="G361" s="15" t="s">
        <v>720</v>
      </c>
      <c r="H361" s="18" t="s">
        <v>721</v>
      </c>
      <c r="I361" s="15" t="s">
        <v>741</v>
      </c>
      <c r="J361" s="18" t="s">
        <v>741</v>
      </c>
      <c r="K361" s="15">
        <v>2022</v>
      </c>
      <c r="L361" s="15">
        <v>2022</v>
      </c>
      <c r="M361" s="15" t="s">
        <v>1448</v>
      </c>
      <c r="N361" s="15" t="s">
        <v>724</v>
      </c>
      <c r="O361" s="18" t="s">
        <v>724</v>
      </c>
      <c r="P361" s="15"/>
      <c r="Q361" s="15"/>
      <c r="R361" s="21"/>
      <c r="S361" s="21"/>
    </row>
    <row r="362" spans="1:19">
      <c r="A362" s="14">
        <v>359</v>
      </c>
      <c r="B362" s="15" t="s">
        <v>460</v>
      </c>
      <c r="C362" s="14" t="s">
        <v>461</v>
      </c>
      <c r="D362" s="14"/>
      <c r="E362" s="16" t="s">
        <v>1449</v>
      </c>
      <c r="F362" s="17" t="s">
        <v>1450</v>
      </c>
      <c r="G362" s="15" t="s">
        <v>720</v>
      </c>
      <c r="H362" s="18" t="s">
        <v>721</v>
      </c>
      <c r="I362" s="15" t="s">
        <v>1137</v>
      </c>
      <c r="J362" s="18" t="s">
        <v>1137</v>
      </c>
      <c r="K362" s="15">
        <v>2022</v>
      </c>
      <c r="L362" s="15">
        <v>2022</v>
      </c>
      <c r="M362" s="15" t="s">
        <v>1451</v>
      </c>
      <c r="N362" s="15" t="s">
        <v>724</v>
      </c>
      <c r="O362" s="18" t="s">
        <v>724</v>
      </c>
      <c r="P362" s="15"/>
      <c r="Q362" s="15"/>
      <c r="R362" s="21"/>
      <c r="S362" s="21"/>
    </row>
    <row r="363" spans="1:19">
      <c r="A363" s="14">
        <v>360</v>
      </c>
      <c r="B363" s="15" t="s">
        <v>460</v>
      </c>
      <c r="C363" s="14" t="s">
        <v>461</v>
      </c>
      <c r="D363" s="14"/>
      <c r="E363" s="16" t="s">
        <v>1452</v>
      </c>
      <c r="F363" s="17" t="s">
        <v>1453</v>
      </c>
      <c r="G363" s="15" t="s">
        <v>720</v>
      </c>
      <c r="H363" s="18" t="s">
        <v>721</v>
      </c>
      <c r="I363" s="15" t="s">
        <v>1177</v>
      </c>
      <c r="J363" s="18" t="s">
        <v>1177</v>
      </c>
      <c r="K363" s="15">
        <v>2022</v>
      </c>
      <c r="L363" s="15">
        <v>2022</v>
      </c>
      <c r="M363" s="15" t="s">
        <v>1454</v>
      </c>
      <c r="N363" s="15" t="s">
        <v>724</v>
      </c>
      <c r="O363" s="18" t="s">
        <v>724</v>
      </c>
      <c r="P363" s="15"/>
      <c r="Q363" s="15"/>
      <c r="R363" s="21"/>
      <c r="S363" s="21"/>
    </row>
    <row r="364" spans="1:19">
      <c r="A364" s="14">
        <v>361</v>
      </c>
      <c r="B364" s="15" t="s">
        <v>460</v>
      </c>
      <c r="C364" s="14" t="s">
        <v>461</v>
      </c>
      <c r="D364" s="14"/>
      <c r="E364" s="16" t="s">
        <v>1455</v>
      </c>
      <c r="F364" s="17" t="s">
        <v>1456</v>
      </c>
      <c r="G364" s="15" t="s">
        <v>720</v>
      </c>
      <c r="H364" s="18" t="s">
        <v>721</v>
      </c>
      <c r="I364" s="15" t="s">
        <v>1457</v>
      </c>
      <c r="J364" s="18" t="s">
        <v>1457</v>
      </c>
      <c r="K364" s="15">
        <v>2022</v>
      </c>
      <c r="L364" s="15">
        <v>2022</v>
      </c>
      <c r="M364" s="15" t="s">
        <v>1458</v>
      </c>
      <c r="N364" s="15" t="s">
        <v>724</v>
      </c>
      <c r="O364" s="18" t="s">
        <v>724</v>
      </c>
      <c r="P364" s="15"/>
      <c r="Q364" s="15"/>
      <c r="R364" s="21"/>
      <c r="S364" s="21"/>
    </row>
    <row r="365" spans="1:19">
      <c r="A365" s="14">
        <v>362</v>
      </c>
      <c r="B365" s="15" t="s">
        <v>460</v>
      </c>
      <c r="C365" s="14" t="s">
        <v>461</v>
      </c>
      <c r="D365" s="14"/>
      <c r="E365" s="16" t="s">
        <v>1459</v>
      </c>
      <c r="F365" s="17" t="s">
        <v>1460</v>
      </c>
      <c r="G365" s="15" t="s">
        <v>720</v>
      </c>
      <c r="H365" s="18" t="s">
        <v>721</v>
      </c>
      <c r="I365" s="15" t="s">
        <v>1248</v>
      </c>
      <c r="J365" s="18" t="s">
        <v>1248</v>
      </c>
      <c r="K365" s="15">
        <v>2022</v>
      </c>
      <c r="L365" s="15">
        <v>2022</v>
      </c>
      <c r="M365" s="15" t="s">
        <v>1461</v>
      </c>
      <c r="N365" s="15" t="s">
        <v>724</v>
      </c>
      <c r="O365" s="18" t="s">
        <v>724</v>
      </c>
      <c r="P365" s="15"/>
      <c r="Q365" s="15"/>
      <c r="R365" s="21"/>
      <c r="S365" s="21"/>
    </row>
    <row r="366" spans="1:19">
      <c r="A366" s="14">
        <v>363</v>
      </c>
      <c r="B366" s="15" t="s">
        <v>460</v>
      </c>
      <c r="C366" s="14" t="s">
        <v>461</v>
      </c>
      <c r="D366" s="14"/>
      <c r="E366" s="16" t="s">
        <v>1462</v>
      </c>
      <c r="F366" s="17" t="s">
        <v>1463</v>
      </c>
      <c r="G366" s="15" t="s">
        <v>720</v>
      </c>
      <c r="H366" s="18" t="s">
        <v>721</v>
      </c>
      <c r="I366" s="15" t="s">
        <v>1248</v>
      </c>
      <c r="J366" s="18" t="s">
        <v>1248</v>
      </c>
      <c r="K366" s="15">
        <v>2022</v>
      </c>
      <c r="L366" s="15">
        <v>2022</v>
      </c>
      <c r="M366" s="15" t="s">
        <v>1464</v>
      </c>
      <c r="N366" s="15" t="s">
        <v>724</v>
      </c>
      <c r="O366" s="18" t="s">
        <v>724</v>
      </c>
      <c r="P366" s="15"/>
      <c r="Q366" s="15"/>
      <c r="R366" s="21"/>
      <c r="S366" s="21"/>
    </row>
    <row r="367" spans="1:19">
      <c r="A367" s="14">
        <v>364</v>
      </c>
      <c r="B367" s="15" t="s">
        <v>460</v>
      </c>
      <c r="C367" s="14" t="s">
        <v>461</v>
      </c>
      <c r="D367" s="14"/>
      <c r="E367" s="16" t="s">
        <v>1465</v>
      </c>
      <c r="F367" s="17" t="s">
        <v>1466</v>
      </c>
      <c r="G367" s="15" t="s">
        <v>720</v>
      </c>
      <c r="H367" s="18" t="s">
        <v>721</v>
      </c>
      <c r="I367" s="15" t="s">
        <v>1248</v>
      </c>
      <c r="J367" s="18" t="s">
        <v>1248</v>
      </c>
      <c r="K367" s="15">
        <v>2022</v>
      </c>
      <c r="L367" s="15">
        <v>2022</v>
      </c>
      <c r="M367" s="15" t="s">
        <v>1467</v>
      </c>
      <c r="N367" s="15" t="s">
        <v>724</v>
      </c>
      <c r="O367" s="18" t="s">
        <v>724</v>
      </c>
      <c r="P367" s="15"/>
      <c r="Q367" s="15"/>
      <c r="R367" s="21"/>
      <c r="S367" s="21"/>
    </row>
    <row r="368" spans="1:19">
      <c r="A368" s="14">
        <v>365</v>
      </c>
      <c r="B368" s="15" t="s">
        <v>460</v>
      </c>
      <c r="C368" s="14" t="s">
        <v>461</v>
      </c>
      <c r="D368" s="14"/>
      <c r="E368" s="16" t="s">
        <v>1468</v>
      </c>
      <c r="F368" s="17" t="s">
        <v>1469</v>
      </c>
      <c r="G368" s="15" t="s">
        <v>720</v>
      </c>
      <c r="H368" s="18" t="s">
        <v>721</v>
      </c>
      <c r="I368" s="15" t="s">
        <v>1470</v>
      </c>
      <c r="J368" s="18" t="s">
        <v>1470</v>
      </c>
      <c r="K368" s="15">
        <v>2022</v>
      </c>
      <c r="L368" s="15">
        <v>2022</v>
      </c>
      <c r="M368" s="15" t="s">
        <v>1471</v>
      </c>
      <c r="N368" s="15" t="s">
        <v>724</v>
      </c>
      <c r="O368" s="18" t="s">
        <v>724</v>
      </c>
      <c r="P368" s="15"/>
      <c r="Q368" s="15"/>
      <c r="R368" s="21"/>
      <c r="S368" s="21"/>
    </row>
    <row r="369" spans="1:19">
      <c r="A369" s="14">
        <v>366</v>
      </c>
      <c r="B369" s="15" t="s">
        <v>460</v>
      </c>
      <c r="C369" s="14" t="s">
        <v>461</v>
      </c>
      <c r="D369" s="14"/>
      <c r="E369" s="16" t="s">
        <v>1472</v>
      </c>
      <c r="F369" s="17" t="s">
        <v>1473</v>
      </c>
      <c r="G369" s="15" t="s">
        <v>720</v>
      </c>
      <c r="H369" s="18" t="s">
        <v>721</v>
      </c>
      <c r="I369" s="15" t="s">
        <v>1474</v>
      </c>
      <c r="J369" s="18" t="s">
        <v>1474</v>
      </c>
      <c r="K369" s="15">
        <v>2022</v>
      </c>
      <c r="L369" s="15">
        <v>2022</v>
      </c>
      <c r="M369" s="15" t="s">
        <v>1475</v>
      </c>
      <c r="N369" s="15" t="s">
        <v>724</v>
      </c>
      <c r="O369" s="18" t="s">
        <v>724</v>
      </c>
      <c r="P369" s="15"/>
      <c r="Q369" s="15"/>
      <c r="R369" s="21"/>
      <c r="S369" s="21"/>
    </row>
    <row r="370" spans="1:19">
      <c r="A370" s="14">
        <v>367</v>
      </c>
      <c r="B370" s="15" t="s">
        <v>460</v>
      </c>
      <c r="C370" s="14" t="s">
        <v>461</v>
      </c>
      <c r="D370" s="14"/>
      <c r="E370" s="16" t="s">
        <v>1476</v>
      </c>
      <c r="F370" s="17" t="s">
        <v>1477</v>
      </c>
      <c r="G370" s="15" t="s">
        <v>720</v>
      </c>
      <c r="H370" s="18" t="s">
        <v>721</v>
      </c>
      <c r="I370" s="15" t="s">
        <v>1282</v>
      </c>
      <c r="J370" s="18" t="s">
        <v>1282</v>
      </c>
      <c r="K370" s="15">
        <v>2022</v>
      </c>
      <c r="L370" s="15">
        <v>2022</v>
      </c>
      <c r="M370" s="15" t="s">
        <v>1478</v>
      </c>
      <c r="N370" s="15" t="s">
        <v>724</v>
      </c>
      <c r="O370" s="18" t="s">
        <v>724</v>
      </c>
      <c r="P370" s="15"/>
      <c r="Q370" s="15"/>
      <c r="R370" s="21"/>
      <c r="S370" s="21"/>
    </row>
    <row r="371" spans="1:19">
      <c r="A371" s="14">
        <v>368</v>
      </c>
      <c r="B371" s="15" t="s">
        <v>460</v>
      </c>
      <c r="C371" s="14" t="s">
        <v>461</v>
      </c>
      <c r="D371" s="14"/>
      <c r="E371" s="16" t="s">
        <v>1479</v>
      </c>
      <c r="F371" s="17" t="s">
        <v>1480</v>
      </c>
      <c r="G371" s="15" t="s">
        <v>720</v>
      </c>
      <c r="H371" s="18" t="s">
        <v>721</v>
      </c>
      <c r="I371" s="15" t="s">
        <v>1105</v>
      </c>
      <c r="J371" s="18" t="s">
        <v>1105</v>
      </c>
      <c r="K371" s="15">
        <v>2022</v>
      </c>
      <c r="L371" s="15">
        <v>2022</v>
      </c>
      <c r="M371" s="15" t="s">
        <v>1481</v>
      </c>
      <c r="N371" s="15" t="s">
        <v>724</v>
      </c>
      <c r="O371" s="18" t="s">
        <v>724</v>
      </c>
      <c r="P371" s="15"/>
      <c r="Q371" s="15"/>
      <c r="R371" s="21"/>
      <c r="S371" s="21"/>
    </row>
    <row r="372" spans="1:19">
      <c r="A372" s="14">
        <v>369</v>
      </c>
      <c r="B372" s="15" t="s">
        <v>460</v>
      </c>
      <c r="C372" s="14" t="s">
        <v>461</v>
      </c>
      <c r="D372" s="14"/>
      <c r="E372" s="16" t="s">
        <v>1482</v>
      </c>
      <c r="F372" s="17" t="s">
        <v>1483</v>
      </c>
      <c r="G372" s="15" t="s">
        <v>720</v>
      </c>
      <c r="H372" s="18" t="s">
        <v>721</v>
      </c>
      <c r="I372" s="15" t="s">
        <v>1105</v>
      </c>
      <c r="J372" s="18" t="s">
        <v>1105</v>
      </c>
      <c r="K372" s="15">
        <v>2022</v>
      </c>
      <c r="L372" s="15">
        <v>2022</v>
      </c>
      <c r="M372" s="15" t="s">
        <v>1484</v>
      </c>
      <c r="N372" s="15" t="s">
        <v>724</v>
      </c>
      <c r="O372" s="18" t="s">
        <v>724</v>
      </c>
      <c r="P372" s="15"/>
      <c r="Q372" s="15"/>
      <c r="R372" s="21"/>
      <c r="S372" s="21"/>
    </row>
    <row r="373" spans="1:19">
      <c r="A373" s="14">
        <v>370</v>
      </c>
      <c r="B373" s="15" t="s">
        <v>460</v>
      </c>
      <c r="C373" s="14" t="s">
        <v>461</v>
      </c>
      <c r="D373" s="14"/>
      <c r="E373" s="16" t="s">
        <v>1485</v>
      </c>
      <c r="F373" s="17" t="s">
        <v>1486</v>
      </c>
      <c r="G373" s="15" t="s">
        <v>720</v>
      </c>
      <c r="H373" s="18" t="s">
        <v>721</v>
      </c>
      <c r="I373" s="15" t="s">
        <v>1105</v>
      </c>
      <c r="J373" s="18" t="s">
        <v>1105</v>
      </c>
      <c r="K373" s="15">
        <v>2022</v>
      </c>
      <c r="L373" s="15">
        <v>2022</v>
      </c>
      <c r="M373" s="15" t="s">
        <v>1487</v>
      </c>
      <c r="N373" s="15" t="s">
        <v>724</v>
      </c>
      <c r="O373" s="18" t="s">
        <v>724</v>
      </c>
      <c r="P373" s="15"/>
      <c r="Q373" s="15"/>
      <c r="R373" s="21"/>
      <c r="S373" s="21"/>
    </row>
    <row r="374" spans="1:19">
      <c r="A374" s="14">
        <v>371</v>
      </c>
      <c r="B374" s="15" t="s">
        <v>460</v>
      </c>
      <c r="C374" s="14" t="s">
        <v>461</v>
      </c>
      <c r="D374" s="14"/>
      <c r="E374" s="16" t="s">
        <v>1488</v>
      </c>
      <c r="F374" s="17" t="s">
        <v>1489</v>
      </c>
      <c r="G374" s="15" t="s">
        <v>720</v>
      </c>
      <c r="H374" s="18" t="s">
        <v>721</v>
      </c>
      <c r="I374" s="15" t="s">
        <v>1105</v>
      </c>
      <c r="J374" s="18" t="s">
        <v>1105</v>
      </c>
      <c r="K374" s="15">
        <v>2022</v>
      </c>
      <c r="L374" s="15">
        <v>2022</v>
      </c>
      <c r="M374" s="15" t="s">
        <v>1490</v>
      </c>
      <c r="N374" s="15" t="s">
        <v>724</v>
      </c>
      <c r="O374" s="18" t="s">
        <v>724</v>
      </c>
      <c r="P374" s="15"/>
      <c r="Q374" s="15"/>
      <c r="R374" s="21"/>
      <c r="S374" s="21"/>
    </row>
    <row r="375" spans="1:19">
      <c r="A375" s="14">
        <v>372</v>
      </c>
      <c r="B375" s="15" t="s">
        <v>460</v>
      </c>
      <c r="C375" s="14" t="s">
        <v>461</v>
      </c>
      <c r="D375" s="14"/>
      <c r="E375" s="16" t="s">
        <v>1491</v>
      </c>
      <c r="F375" s="17" t="s">
        <v>1492</v>
      </c>
      <c r="G375" s="15" t="s">
        <v>720</v>
      </c>
      <c r="H375" s="18" t="s">
        <v>721</v>
      </c>
      <c r="I375" s="15" t="s">
        <v>1105</v>
      </c>
      <c r="J375" s="18" t="s">
        <v>1105</v>
      </c>
      <c r="K375" s="15">
        <v>2022</v>
      </c>
      <c r="L375" s="15">
        <v>2022</v>
      </c>
      <c r="M375" s="15" t="s">
        <v>1493</v>
      </c>
      <c r="N375" s="15" t="s">
        <v>724</v>
      </c>
      <c r="O375" s="18" t="s">
        <v>724</v>
      </c>
      <c r="P375" s="15"/>
      <c r="Q375" s="15"/>
      <c r="R375" s="21"/>
      <c r="S375" s="21"/>
    </row>
    <row r="376" spans="1:19">
      <c r="A376" s="14">
        <v>373</v>
      </c>
      <c r="B376" s="15" t="s">
        <v>460</v>
      </c>
      <c r="C376" s="14" t="s">
        <v>461</v>
      </c>
      <c r="D376" s="14"/>
      <c r="E376" s="16" t="s">
        <v>1494</v>
      </c>
      <c r="F376" s="17" t="s">
        <v>1495</v>
      </c>
      <c r="G376" s="15" t="s">
        <v>720</v>
      </c>
      <c r="H376" s="18" t="s">
        <v>721</v>
      </c>
      <c r="I376" s="15" t="s">
        <v>1105</v>
      </c>
      <c r="J376" s="18" t="s">
        <v>1105</v>
      </c>
      <c r="K376" s="15">
        <v>2022</v>
      </c>
      <c r="L376" s="15">
        <v>2022</v>
      </c>
      <c r="M376" s="15" t="s">
        <v>1496</v>
      </c>
      <c r="N376" s="15" t="s">
        <v>724</v>
      </c>
      <c r="O376" s="18" t="s">
        <v>724</v>
      </c>
      <c r="P376" s="15"/>
      <c r="Q376" s="15"/>
      <c r="R376" s="21"/>
      <c r="S376" s="21"/>
    </row>
    <row r="377" spans="1:19">
      <c r="A377" s="14">
        <v>374</v>
      </c>
      <c r="B377" s="15" t="s">
        <v>460</v>
      </c>
      <c r="C377" s="14" t="s">
        <v>461</v>
      </c>
      <c r="D377" s="14"/>
      <c r="E377" s="16" t="s">
        <v>1497</v>
      </c>
      <c r="F377" s="17" t="s">
        <v>1498</v>
      </c>
      <c r="G377" s="15" t="s">
        <v>720</v>
      </c>
      <c r="H377" s="18" t="s">
        <v>721</v>
      </c>
      <c r="I377" s="15" t="s">
        <v>1105</v>
      </c>
      <c r="J377" s="18" t="s">
        <v>1105</v>
      </c>
      <c r="K377" s="15">
        <v>2022</v>
      </c>
      <c r="L377" s="15">
        <v>2022</v>
      </c>
      <c r="M377" s="15" t="s">
        <v>1499</v>
      </c>
      <c r="N377" s="15" t="s">
        <v>724</v>
      </c>
      <c r="O377" s="18" t="s">
        <v>724</v>
      </c>
      <c r="P377" s="15"/>
      <c r="Q377" s="15"/>
      <c r="R377" s="21"/>
      <c r="S377" s="21"/>
    </row>
    <row r="378" spans="1:19">
      <c r="A378" s="14">
        <v>375</v>
      </c>
      <c r="B378" s="15" t="s">
        <v>460</v>
      </c>
      <c r="C378" s="14" t="s">
        <v>461</v>
      </c>
      <c r="D378" s="14"/>
      <c r="E378" s="16" t="s">
        <v>1500</v>
      </c>
      <c r="F378" s="17" t="s">
        <v>1501</v>
      </c>
      <c r="G378" s="15" t="s">
        <v>720</v>
      </c>
      <c r="H378" s="18" t="s">
        <v>721</v>
      </c>
      <c r="I378" s="15" t="s">
        <v>1105</v>
      </c>
      <c r="J378" s="18" t="s">
        <v>1105</v>
      </c>
      <c r="K378" s="15">
        <v>2022</v>
      </c>
      <c r="L378" s="15">
        <v>2022</v>
      </c>
      <c r="M378" s="15" t="s">
        <v>1502</v>
      </c>
      <c r="N378" s="15" t="s">
        <v>724</v>
      </c>
      <c r="O378" s="18" t="s">
        <v>724</v>
      </c>
      <c r="P378" s="15"/>
      <c r="Q378" s="15"/>
      <c r="R378" s="21"/>
      <c r="S378" s="21"/>
    </row>
    <row r="379" spans="1:19">
      <c r="A379" s="14">
        <v>376</v>
      </c>
      <c r="B379" s="15" t="s">
        <v>460</v>
      </c>
      <c r="C379" s="14" t="s">
        <v>461</v>
      </c>
      <c r="D379" s="14"/>
      <c r="E379" s="16" t="s">
        <v>1503</v>
      </c>
      <c r="F379" s="17" t="s">
        <v>1504</v>
      </c>
      <c r="G379" s="15" t="s">
        <v>720</v>
      </c>
      <c r="H379" s="18" t="s">
        <v>721</v>
      </c>
      <c r="I379" s="15" t="s">
        <v>1105</v>
      </c>
      <c r="J379" s="18" t="s">
        <v>1105</v>
      </c>
      <c r="K379" s="15">
        <v>2022</v>
      </c>
      <c r="L379" s="15">
        <v>2022</v>
      </c>
      <c r="M379" s="15" t="s">
        <v>1505</v>
      </c>
      <c r="N379" s="15" t="s">
        <v>724</v>
      </c>
      <c r="O379" s="18" t="s">
        <v>724</v>
      </c>
      <c r="P379" s="15"/>
      <c r="Q379" s="15"/>
      <c r="R379" s="21"/>
      <c r="S379" s="21"/>
    </row>
    <row r="380" spans="1:19">
      <c r="A380" s="14">
        <v>377</v>
      </c>
      <c r="B380" s="15" t="s">
        <v>460</v>
      </c>
      <c r="C380" s="14" t="s">
        <v>461</v>
      </c>
      <c r="D380" s="14"/>
      <c r="E380" s="16" t="s">
        <v>1506</v>
      </c>
      <c r="F380" s="17" t="s">
        <v>1507</v>
      </c>
      <c r="G380" s="15" t="s">
        <v>720</v>
      </c>
      <c r="H380" s="18" t="s">
        <v>721</v>
      </c>
      <c r="I380" s="15" t="s">
        <v>1508</v>
      </c>
      <c r="J380" s="18" t="s">
        <v>1508</v>
      </c>
      <c r="K380" s="15">
        <v>2022</v>
      </c>
      <c r="L380" s="15">
        <v>2022</v>
      </c>
      <c r="M380" s="15" t="s">
        <v>1509</v>
      </c>
      <c r="N380" s="15" t="s">
        <v>724</v>
      </c>
      <c r="O380" s="18" t="s">
        <v>724</v>
      </c>
      <c r="P380" s="15"/>
      <c r="Q380" s="15"/>
      <c r="R380" s="21"/>
      <c r="S380" s="21"/>
    </row>
    <row r="381" spans="1:19">
      <c r="A381" s="14">
        <v>378</v>
      </c>
      <c r="B381" s="15" t="s">
        <v>460</v>
      </c>
      <c r="C381" s="14" t="s">
        <v>461</v>
      </c>
      <c r="D381" s="14"/>
      <c r="E381" s="16" t="s">
        <v>1510</v>
      </c>
      <c r="F381" s="17" t="s">
        <v>1511</v>
      </c>
      <c r="G381" s="15" t="s">
        <v>720</v>
      </c>
      <c r="H381" s="18" t="s">
        <v>721</v>
      </c>
      <c r="I381" s="15" t="s">
        <v>1508</v>
      </c>
      <c r="J381" s="18" t="s">
        <v>1508</v>
      </c>
      <c r="K381" s="15">
        <v>2022</v>
      </c>
      <c r="L381" s="15">
        <v>2022</v>
      </c>
      <c r="M381" s="15" t="s">
        <v>1512</v>
      </c>
      <c r="N381" s="15" t="s">
        <v>724</v>
      </c>
      <c r="O381" s="18" t="s">
        <v>724</v>
      </c>
      <c r="P381" s="15"/>
      <c r="Q381" s="15"/>
      <c r="R381" s="21"/>
      <c r="S381" s="21"/>
    </row>
    <row r="382" spans="1:19">
      <c r="A382" s="14">
        <v>379</v>
      </c>
      <c r="B382" s="15" t="s">
        <v>460</v>
      </c>
      <c r="C382" s="14" t="s">
        <v>461</v>
      </c>
      <c r="D382" s="14"/>
      <c r="E382" s="16" t="s">
        <v>1513</v>
      </c>
      <c r="F382" s="17" t="s">
        <v>1514</v>
      </c>
      <c r="G382" s="15" t="s">
        <v>720</v>
      </c>
      <c r="H382" s="18" t="s">
        <v>721</v>
      </c>
      <c r="I382" s="15" t="s">
        <v>1515</v>
      </c>
      <c r="J382" s="18" t="s">
        <v>1515</v>
      </c>
      <c r="K382" s="15">
        <v>2022</v>
      </c>
      <c r="L382" s="15">
        <v>2022</v>
      </c>
      <c r="M382" s="15" t="s">
        <v>1516</v>
      </c>
      <c r="N382" s="15" t="s">
        <v>724</v>
      </c>
      <c r="O382" s="18" t="s">
        <v>724</v>
      </c>
      <c r="P382" s="15"/>
      <c r="Q382" s="15"/>
      <c r="R382" s="21"/>
      <c r="S382" s="21"/>
    </row>
    <row r="383" spans="1:19">
      <c r="A383" s="14">
        <v>380</v>
      </c>
      <c r="B383" s="15" t="s">
        <v>460</v>
      </c>
      <c r="C383" s="14" t="s">
        <v>461</v>
      </c>
      <c r="D383" s="14"/>
      <c r="E383" s="16" t="s">
        <v>1517</v>
      </c>
      <c r="F383" s="17" t="s">
        <v>1518</v>
      </c>
      <c r="G383" s="15" t="s">
        <v>720</v>
      </c>
      <c r="H383" s="18" t="s">
        <v>721</v>
      </c>
      <c r="I383" s="15" t="s">
        <v>1519</v>
      </c>
      <c r="J383" s="18" t="s">
        <v>1519</v>
      </c>
      <c r="K383" s="15">
        <v>2022</v>
      </c>
      <c r="L383" s="15">
        <v>2022</v>
      </c>
      <c r="M383" s="15" t="s">
        <v>1520</v>
      </c>
      <c r="N383" s="15" t="s">
        <v>724</v>
      </c>
      <c r="O383" s="18" t="s">
        <v>724</v>
      </c>
      <c r="P383" s="15"/>
      <c r="Q383" s="15"/>
      <c r="R383" s="21"/>
      <c r="S383" s="21"/>
    </row>
    <row r="384" spans="1:19">
      <c r="A384" s="14">
        <v>381</v>
      </c>
      <c r="B384" s="15" t="s">
        <v>460</v>
      </c>
      <c r="C384" s="14" t="s">
        <v>461</v>
      </c>
      <c r="D384" s="14"/>
      <c r="E384" s="16" t="s">
        <v>1521</v>
      </c>
      <c r="F384" s="17" t="s">
        <v>1522</v>
      </c>
      <c r="G384" s="15" t="s">
        <v>720</v>
      </c>
      <c r="H384" s="18" t="s">
        <v>721</v>
      </c>
      <c r="I384" s="15" t="s">
        <v>1523</v>
      </c>
      <c r="J384" s="18" t="s">
        <v>1523</v>
      </c>
      <c r="K384" s="15">
        <v>2022</v>
      </c>
      <c r="L384" s="15">
        <v>2022</v>
      </c>
      <c r="M384" s="15" t="s">
        <v>1524</v>
      </c>
      <c r="N384" s="15" t="s">
        <v>724</v>
      </c>
      <c r="O384" s="18" t="s">
        <v>724</v>
      </c>
      <c r="P384" s="15"/>
      <c r="Q384" s="15"/>
      <c r="R384" s="21"/>
      <c r="S384" s="21"/>
    </row>
    <row r="385" spans="1:19">
      <c r="A385" s="14">
        <v>382</v>
      </c>
      <c r="B385" s="15" t="s">
        <v>460</v>
      </c>
      <c r="C385" s="14" t="s">
        <v>461</v>
      </c>
      <c r="D385" s="14"/>
      <c r="E385" s="16" t="s">
        <v>1525</v>
      </c>
      <c r="F385" s="17" t="s">
        <v>1526</v>
      </c>
      <c r="G385" s="15" t="s">
        <v>720</v>
      </c>
      <c r="H385" s="18" t="s">
        <v>721</v>
      </c>
      <c r="I385" s="15" t="s">
        <v>1282</v>
      </c>
      <c r="J385" s="18" t="s">
        <v>1282</v>
      </c>
      <c r="K385" s="15">
        <v>2022</v>
      </c>
      <c r="L385" s="15">
        <v>2022</v>
      </c>
      <c r="M385" s="15" t="s">
        <v>1527</v>
      </c>
      <c r="N385" s="15" t="s">
        <v>724</v>
      </c>
      <c r="O385" s="18" t="s">
        <v>724</v>
      </c>
      <c r="P385" s="15"/>
      <c r="Q385" s="15"/>
      <c r="R385" s="21"/>
      <c r="S385" s="21"/>
    </row>
    <row r="386" spans="1:19">
      <c r="A386" s="14">
        <v>383</v>
      </c>
      <c r="B386" s="15" t="s">
        <v>460</v>
      </c>
      <c r="C386" s="14" t="s">
        <v>461</v>
      </c>
      <c r="D386" s="14"/>
      <c r="E386" s="16" t="s">
        <v>1528</v>
      </c>
      <c r="F386" s="17" t="s">
        <v>1529</v>
      </c>
      <c r="G386" s="15" t="s">
        <v>720</v>
      </c>
      <c r="H386" s="18" t="s">
        <v>721</v>
      </c>
      <c r="I386" s="15" t="s">
        <v>838</v>
      </c>
      <c r="J386" s="18" t="s">
        <v>838</v>
      </c>
      <c r="K386" s="15">
        <v>2022</v>
      </c>
      <c r="L386" s="15">
        <v>2022</v>
      </c>
      <c r="M386" s="15" t="s">
        <v>1530</v>
      </c>
      <c r="N386" s="15" t="s">
        <v>724</v>
      </c>
      <c r="O386" s="18" t="s">
        <v>724</v>
      </c>
      <c r="P386" s="15"/>
      <c r="Q386" s="15"/>
      <c r="R386" s="21"/>
      <c r="S386" s="21"/>
    </row>
    <row r="387" spans="1:19">
      <c r="A387" s="14">
        <v>384</v>
      </c>
      <c r="B387" s="15" t="s">
        <v>460</v>
      </c>
      <c r="C387" s="14" t="s">
        <v>461</v>
      </c>
      <c r="D387" s="14"/>
      <c r="E387" s="16" t="s">
        <v>1531</v>
      </c>
      <c r="F387" s="17" t="s">
        <v>1532</v>
      </c>
      <c r="G387" s="15" t="s">
        <v>720</v>
      </c>
      <c r="H387" s="18" t="s">
        <v>721</v>
      </c>
      <c r="I387" s="15" t="s">
        <v>838</v>
      </c>
      <c r="J387" s="18" t="s">
        <v>838</v>
      </c>
      <c r="K387" s="15">
        <v>2022</v>
      </c>
      <c r="L387" s="15">
        <v>2022</v>
      </c>
      <c r="M387" s="15" t="s">
        <v>1533</v>
      </c>
      <c r="N387" s="15" t="s">
        <v>724</v>
      </c>
      <c r="O387" s="18" t="s">
        <v>724</v>
      </c>
      <c r="P387" s="15"/>
      <c r="Q387" s="15"/>
      <c r="R387" s="21"/>
      <c r="S387" s="21"/>
    </row>
    <row r="388" spans="1:19">
      <c r="A388" s="14">
        <v>385</v>
      </c>
      <c r="B388" s="15" t="s">
        <v>460</v>
      </c>
      <c r="C388" s="14" t="s">
        <v>461</v>
      </c>
      <c r="D388" s="14"/>
      <c r="E388" s="16" t="s">
        <v>1534</v>
      </c>
      <c r="F388" s="17" t="s">
        <v>1535</v>
      </c>
      <c r="G388" s="15" t="s">
        <v>720</v>
      </c>
      <c r="H388" s="18" t="s">
        <v>721</v>
      </c>
      <c r="I388" s="15" t="s">
        <v>838</v>
      </c>
      <c r="J388" s="18" t="s">
        <v>838</v>
      </c>
      <c r="K388" s="15">
        <v>2022</v>
      </c>
      <c r="L388" s="15">
        <v>2022</v>
      </c>
      <c r="M388" s="15" t="s">
        <v>1536</v>
      </c>
      <c r="N388" s="15" t="s">
        <v>724</v>
      </c>
      <c r="O388" s="18" t="s">
        <v>724</v>
      </c>
      <c r="P388" s="15"/>
      <c r="Q388" s="15"/>
      <c r="R388" s="21"/>
      <c r="S388" s="21"/>
    </row>
    <row r="389" spans="1:19">
      <c r="A389" s="14">
        <v>386</v>
      </c>
      <c r="B389" s="15" t="s">
        <v>460</v>
      </c>
      <c r="C389" s="14" t="s">
        <v>461</v>
      </c>
      <c r="D389" s="14"/>
      <c r="E389" s="16" t="s">
        <v>1537</v>
      </c>
      <c r="F389" s="17" t="s">
        <v>1538</v>
      </c>
      <c r="G389" s="15" t="s">
        <v>720</v>
      </c>
      <c r="H389" s="18" t="s">
        <v>721</v>
      </c>
      <c r="I389" s="15" t="s">
        <v>1539</v>
      </c>
      <c r="J389" s="18" t="s">
        <v>1539</v>
      </c>
      <c r="K389" s="15">
        <v>2022</v>
      </c>
      <c r="L389" s="15">
        <v>2022</v>
      </c>
      <c r="M389" s="15" t="s">
        <v>1540</v>
      </c>
      <c r="N389" s="15" t="s">
        <v>724</v>
      </c>
      <c r="O389" s="18" t="s">
        <v>724</v>
      </c>
      <c r="P389" s="15"/>
      <c r="Q389" s="15"/>
      <c r="R389" s="21"/>
      <c r="S389" s="21"/>
    </row>
    <row r="390" spans="1:19">
      <c r="A390" s="14">
        <v>387</v>
      </c>
      <c r="B390" s="15" t="s">
        <v>460</v>
      </c>
      <c r="C390" s="14" t="s">
        <v>461</v>
      </c>
      <c r="D390" s="14"/>
      <c r="E390" s="16" t="s">
        <v>1541</v>
      </c>
      <c r="F390" s="17" t="s">
        <v>1542</v>
      </c>
      <c r="G390" s="15" t="s">
        <v>720</v>
      </c>
      <c r="H390" s="18" t="s">
        <v>721</v>
      </c>
      <c r="I390" s="15" t="s">
        <v>1539</v>
      </c>
      <c r="J390" s="18" t="s">
        <v>1539</v>
      </c>
      <c r="K390" s="15">
        <v>2022</v>
      </c>
      <c r="L390" s="15">
        <v>2022</v>
      </c>
      <c r="M390" s="15" t="s">
        <v>1543</v>
      </c>
      <c r="N390" s="15" t="s">
        <v>724</v>
      </c>
      <c r="O390" s="18" t="s">
        <v>724</v>
      </c>
      <c r="P390" s="15"/>
      <c r="Q390" s="15"/>
      <c r="R390" s="21"/>
      <c r="S390" s="21"/>
    </row>
    <row r="391" spans="1:19">
      <c r="A391" s="14">
        <v>388</v>
      </c>
      <c r="B391" s="15" t="s">
        <v>460</v>
      </c>
      <c r="C391" s="14" t="s">
        <v>461</v>
      </c>
      <c r="D391" s="14"/>
      <c r="E391" s="16" t="s">
        <v>1544</v>
      </c>
      <c r="F391" s="17" t="s">
        <v>1545</v>
      </c>
      <c r="G391" s="15" t="s">
        <v>720</v>
      </c>
      <c r="H391" s="18" t="s">
        <v>721</v>
      </c>
      <c r="I391" s="15" t="s">
        <v>1546</v>
      </c>
      <c r="J391" s="18" t="s">
        <v>1546</v>
      </c>
      <c r="K391" s="15">
        <v>2022</v>
      </c>
      <c r="L391" s="15">
        <v>2022</v>
      </c>
      <c r="M391" s="15" t="s">
        <v>1547</v>
      </c>
      <c r="N391" s="15" t="s">
        <v>724</v>
      </c>
      <c r="O391" s="18" t="s">
        <v>724</v>
      </c>
      <c r="P391" s="15"/>
      <c r="Q391" s="15"/>
      <c r="R391" s="21"/>
      <c r="S391" s="21"/>
    </row>
    <row r="392" spans="1:19">
      <c r="A392" s="14">
        <v>389</v>
      </c>
      <c r="B392" s="15" t="s">
        <v>460</v>
      </c>
      <c r="C392" s="14" t="s">
        <v>461</v>
      </c>
      <c r="D392" s="14"/>
      <c r="E392" s="16" t="s">
        <v>1548</v>
      </c>
      <c r="F392" s="17" t="s">
        <v>1549</v>
      </c>
      <c r="G392" s="15" t="s">
        <v>720</v>
      </c>
      <c r="H392" s="18" t="s">
        <v>721</v>
      </c>
      <c r="I392" s="15" t="s">
        <v>1539</v>
      </c>
      <c r="J392" s="18" t="s">
        <v>1539</v>
      </c>
      <c r="K392" s="15">
        <v>2022</v>
      </c>
      <c r="L392" s="15">
        <v>2022</v>
      </c>
      <c r="M392" s="15" t="s">
        <v>1550</v>
      </c>
      <c r="N392" s="15" t="s">
        <v>724</v>
      </c>
      <c r="O392" s="18" t="s">
        <v>724</v>
      </c>
      <c r="P392" s="15"/>
      <c r="Q392" s="15"/>
      <c r="R392" s="21"/>
      <c r="S392" s="21"/>
    </row>
    <row r="393" spans="1:19">
      <c r="A393" s="14">
        <v>390</v>
      </c>
      <c r="B393" s="15" t="s">
        <v>460</v>
      </c>
      <c r="C393" s="14" t="s">
        <v>461</v>
      </c>
      <c r="D393" s="14"/>
      <c r="E393" s="16" t="s">
        <v>1551</v>
      </c>
      <c r="F393" s="17" t="s">
        <v>1552</v>
      </c>
      <c r="G393" s="15" t="s">
        <v>720</v>
      </c>
      <c r="H393" s="18" t="s">
        <v>721</v>
      </c>
      <c r="I393" s="15" t="s">
        <v>1553</v>
      </c>
      <c r="J393" s="18" t="s">
        <v>1553</v>
      </c>
      <c r="K393" s="15">
        <v>2022</v>
      </c>
      <c r="L393" s="15">
        <v>2022</v>
      </c>
      <c r="M393" s="15" t="s">
        <v>1554</v>
      </c>
      <c r="N393" s="15" t="s">
        <v>724</v>
      </c>
      <c r="O393" s="18" t="s">
        <v>724</v>
      </c>
      <c r="P393" s="15"/>
      <c r="Q393" s="15"/>
      <c r="R393" s="21"/>
      <c r="S393" s="21"/>
    </row>
    <row r="394" spans="1:19">
      <c r="A394" s="14">
        <v>391</v>
      </c>
      <c r="B394" s="15" t="s">
        <v>460</v>
      </c>
      <c r="C394" s="14" t="s">
        <v>461</v>
      </c>
      <c r="D394" s="14"/>
      <c r="E394" s="16" t="s">
        <v>1555</v>
      </c>
      <c r="F394" s="17" t="s">
        <v>1556</v>
      </c>
      <c r="G394" s="15" t="s">
        <v>720</v>
      </c>
      <c r="H394" s="18" t="s">
        <v>721</v>
      </c>
      <c r="I394" s="15" t="s">
        <v>1557</v>
      </c>
      <c r="J394" s="18" t="s">
        <v>1557</v>
      </c>
      <c r="K394" s="15">
        <v>2022</v>
      </c>
      <c r="L394" s="15">
        <v>2022</v>
      </c>
      <c r="M394" s="15" t="s">
        <v>1558</v>
      </c>
      <c r="N394" s="15" t="s">
        <v>724</v>
      </c>
      <c r="O394" s="18" t="s">
        <v>724</v>
      </c>
      <c r="P394" s="15"/>
      <c r="Q394" s="15"/>
      <c r="R394" s="21"/>
      <c r="S394" s="21"/>
    </row>
    <row r="395" spans="1:19">
      <c r="A395" s="14">
        <v>392</v>
      </c>
      <c r="B395" s="15" t="s">
        <v>460</v>
      </c>
      <c r="C395" s="14" t="s">
        <v>461</v>
      </c>
      <c r="D395" s="14"/>
      <c r="E395" s="16" t="s">
        <v>1559</v>
      </c>
      <c r="F395" s="17" t="s">
        <v>1560</v>
      </c>
      <c r="G395" s="15" t="s">
        <v>720</v>
      </c>
      <c r="H395" s="18" t="s">
        <v>721</v>
      </c>
      <c r="I395" s="15" t="s">
        <v>1105</v>
      </c>
      <c r="J395" s="18" t="s">
        <v>1105</v>
      </c>
      <c r="K395" s="15">
        <v>2022</v>
      </c>
      <c r="L395" s="15">
        <v>2022</v>
      </c>
      <c r="M395" s="15" t="s">
        <v>1561</v>
      </c>
      <c r="N395" s="15" t="s">
        <v>724</v>
      </c>
      <c r="O395" s="18" t="s">
        <v>724</v>
      </c>
      <c r="P395" s="15"/>
      <c r="Q395" s="15"/>
      <c r="R395" s="21"/>
      <c r="S395" s="21"/>
    </row>
    <row r="396" spans="1:19">
      <c r="A396" s="14">
        <v>393</v>
      </c>
      <c r="B396" s="15" t="s">
        <v>460</v>
      </c>
      <c r="C396" s="14" t="s">
        <v>461</v>
      </c>
      <c r="D396" s="14"/>
      <c r="E396" s="16" t="s">
        <v>1562</v>
      </c>
      <c r="F396" s="17" t="s">
        <v>1563</v>
      </c>
      <c r="G396" s="15" t="s">
        <v>37</v>
      </c>
      <c r="H396" s="18" t="s">
        <v>38</v>
      </c>
      <c r="I396" s="15" t="s">
        <v>1564</v>
      </c>
      <c r="J396" s="18" t="s">
        <v>1564</v>
      </c>
      <c r="K396" s="15">
        <v>2015</v>
      </c>
      <c r="L396" s="15">
        <v>2015</v>
      </c>
      <c r="M396" s="15" t="s">
        <v>1565</v>
      </c>
      <c r="N396" s="15" t="s">
        <v>28</v>
      </c>
      <c r="O396" s="18" t="s">
        <v>28</v>
      </c>
      <c r="P396" s="15" t="s">
        <v>29</v>
      </c>
      <c r="Q396" s="15" t="s">
        <v>30</v>
      </c>
      <c r="R396" s="21"/>
      <c r="S396" s="21"/>
    </row>
    <row r="397" spans="1:19">
      <c r="A397" s="14">
        <v>394</v>
      </c>
      <c r="B397" s="15" t="s">
        <v>460</v>
      </c>
      <c r="C397" s="14" t="s">
        <v>461</v>
      </c>
      <c r="D397" s="14"/>
      <c r="E397" s="16" t="s">
        <v>1566</v>
      </c>
      <c r="F397" s="17" t="s">
        <v>1567</v>
      </c>
      <c r="G397" s="15" t="s">
        <v>37</v>
      </c>
      <c r="H397" s="18" t="s">
        <v>38</v>
      </c>
      <c r="I397" s="15" t="s">
        <v>1564</v>
      </c>
      <c r="J397" s="18" t="s">
        <v>1564</v>
      </c>
      <c r="K397" s="15">
        <v>2017</v>
      </c>
      <c r="L397" s="15">
        <v>2017</v>
      </c>
      <c r="M397" s="15" t="s">
        <v>1568</v>
      </c>
      <c r="N397" s="15" t="s">
        <v>28</v>
      </c>
      <c r="O397" s="18" t="s">
        <v>28</v>
      </c>
      <c r="P397" s="15" t="s">
        <v>29</v>
      </c>
      <c r="Q397" s="15" t="s">
        <v>30</v>
      </c>
      <c r="R397" s="21"/>
      <c r="S397" s="21"/>
    </row>
    <row r="398" spans="1:19">
      <c r="A398" s="14">
        <v>395</v>
      </c>
      <c r="B398" s="15" t="s">
        <v>460</v>
      </c>
      <c r="C398" s="14" t="s">
        <v>461</v>
      </c>
      <c r="D398" s="14"/>
      <c r="E398" s="16" t="s">
        <v>1569</v>
      </c>
      <c r="F398" s="17" t="s">
        <v>1570</v>
      </c>
      <c r="G398" s="15" t="s">
        <v>37</v>
      </c>
      <c r="H398" s="18" t="s">
        <v>38</v>
      </c>
      <c r="I398" s="15" t="s">
        <v>1564</v>
      </c>
      <c r="J398" s="18" t="s">
        <v>1564</v>
      </c>
      <c r="K398" s="15">
        <v>2014</v>
      </c>
      <c r="L398" s="15">
        <v>2014</v>
      </c>
      <c r="M398" s="15" t="s">
        <v>1571</v>
      </c>
      <c r="N398" s="15" t="s">
        <v>28</v>
      </c>
      <c r="O398" s="18" t="s">
        <v>28</v>
      </c>
      <c r="P398" s="15" t="s">
        <v>29</v>
      </c>
      <c r="Q398" s="15" t="s">
        <v>30</v>
      </c>
      <c r="R398" s="21"/>
      <c r="S398" s="21"/>
    </row>
    <row r="399" spans="1:19">
      <c r="A399" s="14">
        <v>396</v>
      </c>
      <c r="B399" s="15" t="s">
        <v>460</v>
      </c>
      <c r="C399" s="14" t="s">
        <v>461</v>
      </c>
      <c r="D399" s="14"/>
      <c r="E399" s="16" t="s">
        <v>1572</v>
      </c>
      <c r="F399" s="17" t="s">
        <v>1573</v>
      </c>
      <c r="G399" s="15" t="s">
        <v>37</v>
      </c>
      <c r="H399" s="18" t="s">
        <v>38</v>
      </c>
      <c r="I399" s="15" t="s">
        <v>1564</v>
      </c>
      <c r="J399" s="18" t="s">
        <v>1564</v>
      </c>
      <c r="K399" s="15">
        <v>2016</v>
      </c>
      <c r="L399" s="15">
        <v>2016</v>
      </c>
      <c r="M399" s="15" t="s">
        <v>1574</v>
      </c>
      <c r="N399" s="15" t="s">
        <v>28</v>
      </c>
      <c r="O399" s="18" t="s">
        <v>28</v>
      </c>
      <c r="P399" s="15" t="s">
        <v>29</v>
      </c>
      <c r="Q399" s="15" t="s">
        <v>30</v>
      </c>
      <c r="R399" s="21"/>
      <c r="S399" s="21"/>
    </row>
    <row r="400" spans="1:19">
      <c r="A400" s="14">
        <v>397</v>
      </c>
      <c r="B400" s="15" t="s">
        <v>460</v>
      </c>
      <c r="C400" s="14" t="s">
        <v>461</v>
      </c>
      <c r="D400" s="14"/>
      <c r="E400" s="16" t="s">
        <v>1575</v>
      </c>
      <c r="F400" s="17" t="s">
        <v>1576</v>
      </c>
      <c r="G400" s="15" t="s">
        <v>37</v>
      </c>
      <c r="H400" s="18" t="s">
        <v>38</v>
      </c>
      <c r="I400" s="15" t="s">
        <v>1564</v>
      </c>
      <c r="J400" s="18" t="s">
        <v>1564</v>
      </c>
      <c r="K400" s="15">
        <v>2014</v>
      </c>
      <c r="L400" s="15">
        <v>2014</v>
      </c>
      <c r="M400" s="15" t="s">
        <v>1577</v>
      </c>
      <c r="N400" s="15" t="s">
        <v>28</v>
      </c>
      <c r="O400" s="18" t="s">
        <v>28</v>
      </c>
      <c r="P400" s="15" t="s">
        <v>29</v>
      </c>
      <c r="Q400" s="15" t="s">
        <v>30</v>
      </c>
      <c r="R400" s="21"/>
      <c r="S400" s="21"/>
    </row>
    <row r="401" spans="1:19">
      <c r="A401" s="14">
        <v>398</v>
      </c>
      <c r="B401" s="15" t="s">
        <v>460</v>
      </c>
      <c r="C401" s="14" t="s">
        <v>461</v>
      </c>
      <c r="D401" s="14"/>
      <c r="E401" s="16" t="s">
        <v>1578</v>
      </c>
      <c r="F401" s="17" t="s">
        <v>1579</v>
      </c>
      <c r="G401" s="15" t="s">
        <v>37</v>
      </c>
      <c r="H401" s="18" t="s">
        <v>38</v>
      </c>
      <c r="I401" s="15" t="s">
        <v>1580</v>
      </c>
      <c r="J401" s="18" t="s">
        <v>1580</v>
      </c>
      <c r="K401" s="15">
        <v>2021</v>
      </c>
      <c r="L401" s="15">
        <v>2021</v>
      </c>
      <c r="M401" s="15" t="s">
        <v>1581</v>
      </c>
      <c r="N401" s="15" t="s">
        <v>28</v>
      </c>
      <c r="O401" s="18" t="s">
        <v>28</v>
      </c>
      <c r="P401" s="15" t="s">
        <v>29</v>
      </c>
      <c r="Q401" s="15" t="s">
        <v>30</v>
      </c>
      <c r="R401" s="21"/>
      <c r="S401" s="21"/>
    </row>
    <row r="402" spans="1:19">
      <c r="A402" s="14">
        <v>399</v>
      </c>
      <c r="B402" s="15" t="s">
        <v>460</v>
      </c>
      <c r="C402" s="14" t="s">
        <v>461</v>
      </c>
      <c r="D402" s="14"/>
      <c r="E402" s="16" t="s">
        <v>1582</v>
      </c>
      <c r="F402" s="17" t="s">
        <v>1583</v>
      </c>
      <c r="G402" s="15" t="s">
        <v>37</v>
      </c>
      <c r="H402" s="18" t="s">
        <v>38</v>
      </c>
      <c r="I402" s="15" t="s">
        <v>1584</v>
      </c>
      <c r="J402" s="18" t="s">
        <v>1584</v>
      </c>
      <c r="K402" s="15">
        <v>2021</v>
      </c>
      <c r="L402" s="15">
        <v>2021</v>
      </c>
      <c r="M402" s="15" t="s">
        <v>1585</v>
      </c>
      <c r="N402" s="15" t="s">
        <v>28</v>
      </c>
      <c r="O402" s="18" t="s">
        <v>28</v>
      </c>
      <c r="P402" s="15" t="s">
        <v>29</v>
      </c>
      <c r="Q402" s="15" t="s">
        <v>30</v>
      </c>
      <c r="R402" s="21"/>
      <c r="S402" s="21"/>
    </row>
    <row r="403" spans="1:19">
      <c r="A403" s="14">
        <v>400</v>
      </c>
      <c r="B403" s="15" t="s">
        <v>460</v>
      </c>
      <c r="C403" s="14" t="s">
        <v>461</v>
      </c>
      <c r="D403" s="14"/>
      <c r="E403" s="16" t="s">
        <v>1586</v>
      </c>
      <c r="F403" s="17" t="s">
        <v>1587</v>
      </c>
      <c r="G403" s="15" t="s">
        <v>37</v>
      </c>
      <c r="H403" s="18" t="s">
        <v>38</v>
      </c>
      <c r="I403" s="15" t="s">
        <v>1588</v>
      </c>
      <c r="J403" s="18" t="s">
        <v>1588</v>
      </c>
      <c r="K403" s="15">
        <v>2021</v>
      </c>
      <c r="L403" s="15">
        <v>2021</v>
      </c>
      <c r="M403" s="15" t="s">
        <v>1589</v>
      </c>
      <c r="N403" s="15" t="s">
        <v>28</v>
      </c>
      <c r="O403" s="18" t="s">
        <v>28</v>
      </c>
      <c r="P403" s="15" t="s">
        <v>29</v>
      </c>
      <c r="Q403" s="15" t="s">
        <v>30</v>
      </c>
      <c r="R403" s="21"/>
      <c r="S403" s="21"/>
    </row>
    <row r="404" spans="1:19">
      <c r="A404" s="14">
        <v>401</v>
      </c>
      <c r="B404" s="15" t="s">
        <v>460</v>
      </c>
      <c r="C404" s="14" t="s">
        <v>461</v>
      </c>
      <c r="D404" s="14"/>
      <c r="E404" s="16" t="s">
        <v>1590</v>
      </c>
      <c r="F404" s="17" t="s">
        <v>1591</v>
      </c>
      <c r="G404" s="15" t="s">
        <v>37</v>
      </c>
      <c r="H404" s="18" t="s">
        <v>38</v>
      </c>
      <c r="I404" s="15" t="s">
        <v>1592</v>
      </c>
      <c r="J404" s="18" t="s">
        <v>1592</v>
      </c>
      <c r="K404" s="15">
        <v>2019</v>
      </c>
      <c r="L404" s="15">
        <v>2019</v>
      </c>
      <c r="M404" s="15" t="s">
        <v>1593</v>
      </c>
      <c r="N404" s="15" t="s">
        <v>28</v>
      </c>
      <c r="O404" s="18" t="s">
        <v>28</v>
      </c>
      <c r="P404" s="15" t="s">
        <v>29</v>
      </c>
      <c r="Q404" s="15" t="s">
        <v>30</v>
      </c>
      <c r="R404" s="21"/>
      <c r="S404" s="21"/>
    </row>
    <row r="405" spans="1:19">
      <c r="A405" s="14">
        <v>402</v>
      </c>
      <c r="B405" s="15" t="s">
        <v>460</v>
      </c>
      <c r="C405" s="14" t="s">
        <v>461</v>
      </c>
      <c r="D405" s="14"/>
      <c r="E405" s="16" t="s">
        <v>1594</v>
      </c>
      <c r="F405" s="17" t="s">
        <v>1595</v>
      </c>
      <c r="G405" s="15" t="s">
        <v>37</v>
      </c>
      <c r="H405" s="18" t="s">
        <v>38</v>
      </c>
      <c r="I405" s="15" t="s">
        <v>1592</v>
      </c>
      <c r="J405" s="18" t="s">
        <v>1592</v>
      </c>
      <c r="K405" s="15">
        <v>2020</v>
      </c>
      <c r="L405" s="15">
        <v>2020</v>
      </c>
      <c r="M405" s="15" t="s">
        <v>1596</v>
      </c>
      <c r="N405" s="15" t="s">
        <v>28</v>
      </c>
      <c r="O405" s="18" t="s">
        <v>28</v>
      </c>
      <c r="P405" s="15" t="s">
        <v>29</v>
      </c>
      <c r="Q405" s="15" t="s">
        <v>30</v>
      </c>
      <c r="R405" s="21"/>
      <c r="S405" s="21"/>
    </row>
    <row r="406" spans="1:19">
      <c r="A406" s="14">
        <v>403</v>
      </c>
      <c r="B406" s="15" t="s">
        <v>460</v>
      </c>
      <c r="C406" s="14" t="s">
        <v>461</v>
      </c>
      <c r="D406" s="14"/>
      <c r="E406" s="16" t="s">
        <v>1597</v>
      </c>
      <c r="F406" s="17" t="s">
        <v>1598</v>
      </c>
      <c r="G406" s="15" t="s">
        <v>37</v>
      </c>
      <c r="H406" s="18" t="s">
        <v>38</v>
      </c>
      <c r="I406" s="15" t="s">
        <v>1592</v>
      </c>
      <c r="J406" s="18" t="s">
        <v>1592</v>
      </c>
      <c r="K406" s="15">
        <v>2019</v>
      </c>
      <c r="L406" s="15">
        <v>2019</v>
      </c>
      <c r="M406" s="15" t="s">
        <v>1599</v>
      </c>
      <c r="N406" s="15" t="s">
        <v>28</v>
      </c>
      <c r="O406" s="18" t="s">
        <v>28</v>
      </c>
      <c r="P406" s="15" t="s">
        <v>29</v>
      </c>
      <c r="Q406" s="15" t="s">
        <v>30</v>
      </c>
      <c r="R406" s="21"/>
      <c r="S406" s="21"/>
    </row>
    <row r="407" spans="1:19">
      <c r="A407" s="14">
        <v>404</v>
      </c>
      <c r="B407" s="15" t="s">
        <v>460</v>
      </c>
      <c r="C407" s="14" t="s">
        <v>461</v>
      </c>
      <c r="D407" s="14"/>
      <c r="E407" s="16" t="s">
        <v>1600</v>
      </c>
      <c r="F407" s="17" t="s">
        <v>1601</v>
      </c>
      <c r="G407" s="15" t="s">
        <v>37</v>
      </c>
      <c r="H407" s="18" t="s">
        <v>38</v>
      </c>
      <c r="I407" s="15" t="s">
        <v>1602</v>
      </c>
      <c r="J407" s="18" t="s">
        <v>1602</v>
      </c>
      <c r="K407" s="15">
        <v>2020</v>
      </c>
      <c r="L407" s="15">
        <v>2020</v>
      </c>
      <c r="M407" s="15" t="s">
        <v>1603</v>
      </c>
      <c r="N407" s="15" t="s">
        <v>28</v>
      </c>
      <c r="O407" s="18" t="s">
        <v>28</v>
      </c>
      <c r="P407" s="15" t="s">
        <v>29</v>
      </c>
      <c r="Q407" s="15" t="s">
        <v>30</v>
      </c>
      <c r="R407" s="21"/>
      <c r="S407" s="21"/>
    </row>
    <row r="408" spans="1:19">
      <c r="A408" s="14">
        <v>405</v>
      </c>
      <c r="B408" s="15" t="s">
        <v>460</v>
      </c>
      <c r="C408" s="14" t="s">
        <v>461</v>
      </c>
      <c r="D408" s="14"/>
      <c r="E408" s="16" t="s">
        <v>1604</v>
      </c>
      <c r="F408" s="17" t="s">
        <v>1605</v>
      </c>
      <c r="G408" s="15" t="s">
        <v>37</v>
      </c>
      <c r="H408" s="18" t="s">
        <v>38</v>
      </c>
      <c r="I408" s="15" t="s">
        <v>1606</v>
      </c>
      <c r="J408" s="18" t="s">
        <v>1606</v>
      </c>
      <c r="K408" s="15">
        <v>2019</v>
      </c>
      <c r="L408" s="15">
        <v>2019</v>
      </c>
      <c r="M408" s="15" t="s">
        <v>1607</v>
      </c>
      <c r="N408" s="15" t="s">
        <v>28</v>
      </c>
      <c r="O408" s="18" t="s">
        <v>28</v>
      </c>
      <c r="P408" s="15" t="s">
        <v>29</v>
      </c>
      <c r="Q408" s="15" t="s">
        <v>30</v>
      </c>
      <c r="R408" s="21"/>
      <c r="S408" s="21"/>
    </row>
    <row r="409" spans="1:19">
      <c r="A409" s="14">
        <v>406</v>
      </c>
      <c r="B409" s="15" t="s">
        <v>460</v>
      </c>
      <c r="C409" s="14" t="s">
        <v>461</v>
      </c>
      <c r="D409" s="14"/>
      <c r="E409" s="16" t="s">
        <v>1608</v>
      </c>
      <c r="F409" s="17" t="s">
        <v>1609</v>
      </c>
      <c r="G409" s="15" t="s">
        <v>37</v>
      </c>
      <c r="H409" s="18" t="s">
        <v>38</v>
      </c>
      <c r="I409" s="15" t="s">
        <v>1564</v>
      </c>
      <c r="J409" s="18" t="s">
        <v>1564</v>
      </c>
      <c r="K409" s="15">
        <v>2019</v>
      </c>
      <c r="L409" s="15">
        <v>2019</v>
      </c>
      <c r="M409" s="15" t="s">
        <v>1610</v>
      </c>
      <c r="N409" s="15" t="s">
        <v>28</v>
      </c>
      <c r="O409" s="18" t="s">
        <v>28</v>
      </c>
      <c r="P409" s="15" t="s">
        <v>29</v>
      </c>
      <c r="Q409" s="15" t="s">
        <v>30</v>
      </c>
      <c r="R409" s="21"/>
      <c r="S409" s="21"/>
    </row>
    <row r="410" spans="1:19">
      <c r="A410" s="14">
        <v>407</v>
      </c>
      <c r="B410" s="15" t="s">
        <v>460</v>
      </c>
      <c r="C410" s="14" t="s">
        <v>461</v>
      </c>
      <c r="D410" s="14"/>
      <c r="E410" s="16" t="s">
        <v>1611</v>
      </c>
      <c r="F410" s="17" t="s">
        <v>1612</v>
      </c>
      <c r="G410" s="15" t="s">
        <v>37</v>
      </c>
      <c r="H410" s="18" t="s">
        <v>38</v>
      </c>
      <c r="I410" s="15" t="s">
        <v>1564</v>
      </c>
      <c r="J410" s="18" t="s">
        <v>1564</v>
      </c>
      <c r="K410" s="15">
        <v>2019</v>
      </c>
      <c r="L410" s="15">
        <v>2019</v>
      </c>
      <c r="M410" s="15" t="s">
        <v>1613</v>
      </c>
      <c r="N410" s="15" t="s">
        <v>28</v>
      </c>
      <c r="O410" s="18" t="s">
        <v>28</v>
      </c>
      <c r="P410" s="15" t="s">
        <v>29</v>
      </c>
      <c r="Q410" s="15" t="s">
        <v>30</v>
      </c>
      <c r="R410" s="21"/>
      <c r="S410" s="21"/>
    </row>
    <row r="411" spans="1:19">
      <c r="A411" s="14">
        <v>408</v>
      </c>
      <c r="B411" s="15" t="s">
        <v>460</v>
      </c>
      <c r="C411" s="14" t="s">
        <v>461</v>
      </c>
      <c r="D411" s="14"/>
      <c r="E411" s="16" t="s">
        <v>1614</v>
      </c>
      <c r="F411" s="17" t="s">
        <v>1615</v>
      </c>
      <c r="G411" s="15" t="s">
        <v>37</v>
      </c>
      <c r="H411" s="18" t="s">
        <v>38</v>
      </c>
      <c r="I411" s="15" t="s">
        <v>1564</v>
      </c>
      <c r="J411" s="18" t="s">
        <v>1564</v>
      </c>
      <c r="K411" s="15">
        <v>2020</v>
      </c>
      <c r="L411" s="15">
        <v>2020</v>
      </c>
      <c r="M411" s="15" t="s">
        <v>1616</v>
      </c>
      <c r="N411" s="15" t="s">
        <v>28</v>
      </c>
      <c r="O411" s="18" t="s">
        <v>28</v>
      </c>
      <c r="P411" s="15"/>
      <c r="Q411" s="15"/>
      <c r="R411" s="21"/>
      <c r="S411" s="21"/>
    </row>
    <row r="412" spans="1:19">
      <c r="A412" s="14">
        <v>409</v>
      </c>
      <c r="B412" s="15" t="s">
        <v>460</v>
      </c>
      <c r="C412" s="14" t="s">
        <v>461</v>
      </c>
      <c r="D412" s="14"/>
      <c r="E412" s="16" t="s">
        <v>1617</v>
      </c>
      <c r="F412" s="17" t="s">
        <v>1618</v>
      </c>
      <c r="G412" s="15" t="s">
        <v>37</v>
      </c>
      <c r="H412" s="18" t="s">
        <v>38</v>
      </c>
      <c r="I412" s="15" t="s">
        <v>1619</v>
      </c>
      <c r="J412" s="18" t="s">
        <v>1619</v>
      </c>
      <c r="K412" s="15">
        <v>2023</v>
      </c>
      <c r="L412" s="15">
        <v>2023</v>
      </c>
      <c r="M412" s="15" t="s">
        <v>1620</v>
      </c>
      <c r="N412" s="15" t="s">
        <v>1621</v>
      </c>
      <c r="O412" s="18" t="s">
        <v>1621</v>
      </c>
      <c r="P412" s="15" t="s">
        <v>29</v>
      </c>
      <c r="Q412" s="15" t="s">
        <v>30</v>
      </c>
      <c r="R412" s="21"/>
      <c r="S412" s="21"/>
    </row>
    <row r="413" spans="1:19">
      <c r="A413" s="14">
        <v>410</v>
      </c>
      <c r="B413" s="15" t="s">
        <v>460</v>
      </c>
      <c r="C413" s="14" t="s">
        <v>461</v>
      </c>
      <c r="D413" s="14"/>
      <c r="E413" s="16" t="s">
        <v>1622</v>
      </c>
      <c r="F413" s="17" t="s">
        <v>1623</v>
      </c>
      <c r="G413" s="15" t="s">
        <v>37</v>
      </c>
      <c r="H413" s="18" t="s">
        <v>38</v>
      </c>
      <c r="I413" s="15" t="s">
        <v>1564</v>
      </c>
      <c r="J413" s="18" t="s">
        <v>1564</v>
      </c>
      <c r="K413" s="15">
        <v>2023</v>
      </c>
      <c r="L413" s="15">
        <v>2023</v>
      </c>
      <c r="M413" s="15" t="s">
        <v>1624</v>
      </c>
      <c r="N413" s="15" t="s">
        <v>1621</v>
      </c>
      <c r="O413" s="18" t="s">
        <v>1621</v>
      </c>
      <c r="P413" s="15" t="s">
        <v>29</v>
      </c>
      <c r="Q413" s="15" t="s">
        <v>30</v>
      </c>
      <c r="R413" s="21"/>
      <c r="S413" s="21"/>
    </row>
    <row r="414" spans="1:19">
      <c r="A414" s="14">
        <v>411</v>
      </c>
      <c r="B414" s="15" t="s">
        <v>460</v>
      </c>
      <c r="C414" s="14" t="s">
        <v>461</v>
      </c>
      <c r="D414" s="14"/>
      <c r="E414" s="16" t="s">
        <v>1625</v>
      </c>
      <c r="F414" s="17" t="s">
        <v>1626</v>
      </c>
      <c r="G414" s="15" t="s">
        <v>37</v>
      </c>
      <c r="H414" s="18" t="s">
        <v>38</v>
      </c>
      <c r="I414" s="15" t="s">
        <v>1564</v>
      </c>
      <c r="J414" s="18" t="s">
        <v>1564</v>
      </c>
      <c r="K414" s="15">
        <v>2022</v>
      </c>
      <c r="L414" s="15">
        <v>2022</v>
      </c>
      <c r="M414" s="15" t="s">
        <v>1627</v>
      </c>
      <c r="N414" s="15" t="s">
        <v>1621</v>
      </c>
      <c r="O414" s="18" t="s">
        <v>1621</v>
      </c>
      <c r="P414" s="15" t="s">
        <v>29</v>
      </c>
      <c r="Q414" s="15" t="s">
        <v>30</v>
      </c>
      <c r="R414" s="21"/>
      <c r="S414" s="21"/>
    </row>
    <row r="415" spans="1:19">
      <c r="A415" s="14">
        <v>412</v>
      </c>
      <c r="B415" s="15" t="s">
        <v>460</v>
      </c>
      <c r="C415" s="14" t="s">
        <v>461</v>
      </c>
      <c r="D415" s="14"/>
      <c r="E415" s="16" t="s">
        <v>1628</v>
      </c>
      <c r="F415" s="17" t="s">
        <v>1629</v>
      </c>
      <c r="G415" s="15" t="s">
        <v>37</v>
      </c>
      <c r="H415" s="18" t="s">
        <v>38</v>
      </c>
      <c r="I415" s="15" t="s">
        <v>1630</v>
      </c>
      <c r="J415" s="18" t="s">
        <v>1630</v>
      </c>
      <c r="K415" s="15">
        <v>2022</v>
      </c>
      <c r="L415" s="15">
        <v>2022</v>
      </c>
      <c r="M415" s="15" t="s">
        <v>1631</v>
      </c>
      <c r="N415" s="15" t="s">
        <v>1621</v>
      </c>
      <c r="O415" s="18" t="s">
        <v>1621</v>
      </c>
      <c r="P415" s="15" t="s">
        <v>29</v>
      </c>
      <c r="Q415" s="15" t="s">
        <v>30</v>
      </c>
      <c r="R415" s="21"/>
      <c r="S415" s="21"/>
    </row>
    <row r="416" spans="1:19">
      <c r="A416" s="14">
        <v>413</v>
      </c>
      <c r="B416" s="15" t="s">
        <v>460</v>
      </c>
      <c r="C416" s="14" t="s">
        <v>461</v>
      </c>
      <c r="D416" s="14"/>
      <c r="E416" s="16" t="s">
        <v>1632</v>
      </c>
      <c r="F416" s="17" t="s">
        <v>1633</v>
      </c>
      <c r="G416" s="15" t="s">
        <v>720</v>
      </c>
      <c r="H416" s="18" t="s">
        <v>721</v>
      </c>
      <c r="I416" s="15" t="s">
        <v>1564</v>
      </c>
      <c r="J416" s="18" t="s">
        <v>1564</v>
      </c>
      <c r="K416" s="15">
        <v>2018</v>
      </c>
      <c r="L416" s="15">
        <v>2018</v>
      </c>
      <c r="M416" s="15" t="s">
        <v>1634</v>
      </c>
      <c r="N416" s="15" t="s">
        <v>28</v>
      </c>
      <c r="O416" s="18" t="s">
        <v>28</v>
      </c>
      <c r="P416" s="15" t="s">
        <v>29</v>
      </c>
      <c r="Q416" s="15" t="s">
        <v>30</v>
      </c>
      <c r="R416" s="21"/>
      <c r="S416" s="21"/>
    </row>
    <row r="417" spans="1:19">
      <c r="A417" s="14">
        <v>414</v>
      </c>
      <c r="B417" s="15" t="s">
        <v>460</v>
      </c>
      <c r="C417" s="14" t="s">
        <v>461</v>
      </c>
      <c r="D417" s="14"/>
      <c r="E417" s="16" t="s">
        <v>1635</v>
      </c>
      <c r="F417" s="17" t="s">
        <v>1636</v>
      </c>
      <c r="G417" s="15" t="s">
        <v>720</v>
      </c>
      <c r="H417" s="18" t="s">
        <v>721</v>
      </c>
      <c r="I417" s="15" t="s">
        <v>1637</v>
      </c>
      <c r="J417" s="18" t="s">
        <v>1638</v>
      </c>
      <c r="K417" s="15">
        <v>2018</v>
      </c>
      <c r="L417" s="15">
        <v>2018</v>
      </c>
      <c r="M417" s="15" t="s">
        <v>1639</v>
      </c>
      <c r="N417" s="15" t="s">
        <v>28</v>
      </c>
      <c r="O417" s="18" t="s">
        <v>28</v>
      </c>
      <c r="P417" s="15" t="s">
        <v>29</v>
      </c>
      <c r="Q417" s="15" t="s">
        <v>30</v>
      </c>
      <c r="R417" s="21"/>
      <c r="S417" s="21"/>
    </row>
    <row r="418" spans="1:19">
      <c r="A418" s="14">
        <v>415</v>
      </c>
      <c r="B418" s="15" t="s">
        <v>460</v>
      </c>
      <c r="C418" s="14" t="s">
        <v>461</v>
      </c>
      <c r="D418" s="14"/>
      <c r="E418" s="16" t="s">
        <v>1640</v>
      </c>
      <c r="F418" s="17" t="s">
        <v>1641</v>
      </c>
      <c r="G418" s="15" t="s">
        <v>720</v>
      </c>
      <c r="H418" s="18" t="s">
        <v>721</v>
      </c>
      <c r="I418" s="15" t="s">
        <v>1564</v>
      </c>
      <c r="J418" s="18" t="s">
        <v>1564</v>
      </c>
      <c r="K418" s="15">
        <v>2018</v>
      </c>
      <c r="L418" s="15">
        <v>2018</v>
      </c>
      <c r="M418" s="15" t="s">
        <v>1642</v>
      </c>
      <c r="N418" s="15" t="s">
        <v>28</v>
      </c>
      <c r="O418" s="18" t="s">
        <v>28</v>
      </c>
      <c r="P418" s="15" t="s">
        <v>29</v>
      </c>
      <c r="Q418" s="15" t="s">
        <v>30</v>
      </c>
      <c r="R418" s="21"/>
      <c r="S418" s="21"/>
    </row>
    <row r="419" spans="1:19">
      <c r="A419" s="14">
        <v>416</v>
      </c>
      <c r="B419" s="15" t="s">
        <v>460</v>
      </c>
      <c r="C419" s="14" t="s">
        <v>461</v>
      </c>
      <c r="D419" s="14"/>
      <c r="E419" s="16" t="s">
        <v>1643</v>
      </c>
      <c r="F419" s="17" t="s">
        <v>1644</v>
      </c>
      <c r="G419" s="15" t="s">
        <v>720</v>
      </c>
      <c r="H419" s="18" t="s">
        <v>721</v>
      </c>
      <c r="I419" s="15" t="s">
        <v>1592</v>
      </c>
      <c r="J419" s="18" t="s">
        <v>1592</v>
      </c>
      <c r="K419" s="15">
        <v>2018</v>
      </c>
      <c r="L419" s="15">
        <v>2018</v>
      </c>
      <c r="M419" s="15" t="s">
        <v>1645</v>
      </c>
      <c r="N419" s="15" t="s">
        <v>28</v>
      </c>
      <c r="O419" s="18" t="s">
        <v>28</v>
      </c>
      <c r="P419" s="15" t="s">
        <v>29</v>
      </c>
      <c r="Q419" s="15" t="s">
        <v>30</v>
      </c>
      <c r="R419" s="21"/>
      <c r="S419" s="21"/>
    </row>
    <row r="420" spans="1:19">
      <c r="A420" s="14">
        <v>417</v>
      </c>
      <c r="B420" s="15" t="s">
        <v>460</v>
      </c>
      <c r="C420" s="14" t="s">
        <v>461</v>
      </c>
      <c r="D420" s="14"/>
      <c r="E420" s="16" t="s">
        <v>1646</v>
      </c>
      <c r="F420" s="17" t="s">
        <v>1647</v>
      </c>
      <c r="G420" s="15" t="s">
        <v>78</v>
      </c>
      <c r="H420" s="18" t="s">
        <v>79</v>
      </c>
      <c r="I420" s="15" t="s">
        <v>1648</v>
      </c>
      <c r="J420" s="18" t="s">
        <v>1649</v>
      </c>
      <c r="K420" s="15">
        <v>2018</v>
      </c>
      <c r="L420" s="15">
        <v>2018</v>
      </c>
      <c r="M420" s="15" t="s">
        <v>1650</v>
      </c>
      <c r="N420" s="15" t="s">
        <v>1651</v>
      </c>
      <c r="O420" s="18" t="s">
        <v>1652</v>
      </c>
      <c r="P420" s="15"/>
      <c r="Q420" s="15"/>
      <c r="R420" s="21"/>
      <c r="S420" s="21"/>
    </row>
    <row r="421" spans="1:19">
      <c r="A421" s="14">
        <v>418</v>
      </c>
      <c r="B421" s="15" t="s">
        <v>460</v>
      </c>
      <c r="C421" s="14" t="s">
        <v>461</v>
      </c>
      <c r="D421" s="14"/>
      <c r="E421" s="16" t="s">
        <v>1653</v>
      </c>
      <c r="F421" s="17" t="s">
        <v>1654</v>
      </c>
      <c r="G421" s="15" t="s">
        <v>78</v>
      </c>
      <c r="H421" s="18" t="s">
        <v>79</v>
      </c>
      <c r="I421" s="15" t="s">
        <v>1655</v>
      </c>
      <c r="J421" s="18" t="s">
        <v>1656</v>
      </c>
      <c r="K421" s="15">
        <v>2018</v>
      </c>
      <c r="L421" s="15">
        <v>2018</v>
      </c>
      <c r="M421" s="15" t="s">
        <v>1657</v>
      </c>
      <c r="N421" s="15" t="s">
        <v>447</v>
      </c>
      <c r="O421" s="18" t="s">
        <v>448</v>
      </c>
      <c r="P421" s="15" t="s">
        <v>29</v>
      </c>
      <c r="Q421" s="15" t="s">
        <v>30</v>
      </c>
      <c r="R421" s="21"/>
      <c r="S421" s="21"/>
    </row>
    <row r="422" spans="1:19">
      <c r="A422" s="14">
        <v>419</v>
      </c>
      <c r="B422" s="15" t="s">
        <v>460</v>
      </c>
      <c r="C422" s="14" t="s">
        <v>461</v>
      </c>
      <c r="D422" s="14"/>
      <c r="E422" s="16" t="s">
        <v>1658</v>
      </c>
      <c r="F422" s="17" t="s">
        <v>1659</v>
      </c>
      <c r="G422" s="15" t="s">
        <v>78</v>
      </c>
      <c r="H422" s="18" t="s">
        <v>79</v>
      </c>
      <c r="I422" s="15" t="s">
        <v>1660</v>
      </c>
      <c r="J422" s="18" t="s">
        <v>1661</v>
      </c>
      <c r="K422" s="15">
        <v>2018</v>
      </c>
      <c r="L422" s="15">
        <v>2018</v>
      </c>
      <c r="M422" s="15" t="s">
        <v>1662</v>
      </c>
      <c r="N422" s="15" t="s">
        <v>1663</v>
      </c>
      <c r="O422" s="18" t="s">
        <v>1664</v>
      </c>
      <c r="P422" s="15"/>
      <c r="Q422" s="15"/>
      <c r="R422" s="21"/>
      <c r="S422" s="21"/>
    </row>
    <row r="423" spans="1:19">
      <c r="A423" s="14">
        <v>420</v>
      </c>
      <c r="B423" s="15" t="s">
        <v>460</v>
      </c>
      <c r="C423" s="14" t="s">
        <v>461</v>
      </c>
      <c r="D423" s="14"/>
      <c r="E423" s="16" t="s">
        <v>1665</v>
      </c>
      <c r="F423" s="17" t="s">
        <v>1666</v>
      </c>
      <c r="G423" s="15" t="s">
        <v>78</v>
      </c>
      <c r="H423" s="18" t="s">
        <v>79</v>
      </c>
      <c r="I423" s="15" t="s">
        <v>1667</v>
      </c>
      <c r="J423" s="18" t="s">
        <v>1668</v>
      </c>
      <c r="K423" s="15">
        <v>2018</v>
      </c>
      <c r="L423" s="15">
        <v>2018</v>
      </c>
      <c r="M423" s="15" t="s">
        <v>1669</v>
      </c>
      <c r="N423" s="15" t="s">
        <v>695</v>
      </c>
      <c r="O423" s="18" t="s">
        <v>696</v>
      </c>
      <c r="P423" s="15" t="s">
        <v>29</v>
      </c>
      <c r="Q423" s="15" t="s">
        <v>30</v>
      </c>
      <c r="R423" s="21"/>
      <c r="S423" s="21"/>
    </row>
    <row r="424" spans="1:19">
      <c r="A424" s="14">
        <v>421</v>
      </c>
      <c r="B424" s="15" t="s">
        <v>460</v>
      </c>
      <c r="C424" s="14" t="s">
        <v>461</v>
      </c>
      <c r="D424" s="14"/>
      <c r="E424" s="16" t="s">
        <v>1670</v>
      </c>
      <c r="F424" s="17" t="s">
        <v>1671</v>
      </c>
      <c r="G424" s="15" t="s">
        <v>78</v>
      </c>
      <c r="H424" s="18" t="s">
        <v>79</v>
      </c>
      <c r="I424" s="15" t="s">
        <v>52</v>
      </c>
      <c r="J424" s="18" t="s">
        <v>1672</v>
      </c>
      <c r="K424" s="15">
        <v>2018</v>
      </c>
      <c r="L424" s="15">
        <v>2018</v>
      </c>
      <c r="M424" s="15" t="s">
        <v>1673</v>
      </c>
      <c r="N424" s="15" t="s">
        <v>1674</v>
      </c>
      <c r="O424" s="18" t="s">
        <v>1675</v>
      </c>
      <c r="P424" s="15" t="s">
        <v>29</v>
      </c>
      <c r="Q424" s="15" t="s">
        <v>30</v>
      </c>
      <c r="R424" s="21"/>
      <c r="S424" s="21"/>
    </row>
    <row r="425" spans="1:19">
      <c r="A425" s="14">
        <v>422</v>
      </c>
      <c r="B425" s="15" t="s">
        <v>460</v>
      </c>
      <c r="C425" s="14" t="s">
        <v>461</v>
      </c>
      <c r="D425" s="14"/>
      <c r="E425" s="16" t="s">
        <v>1676</v>
      </c>
      <c r="F425" s="17" t="s">
        <v>1677</v>
      </c>
      <c r="G425" s="15" t="s">
        <v>78</v>
      </c>
      <c r="H425" s="18" t="s">
        <v>79</v>
      </c>
      <c r="I425" s="15" t="s">
        <v>1678</v>
      </c>
      <c r="J425" s="18" t="s">
        <v>1679</v>
      </c>
      <c r="K425" s="15">
        <v>2018</v>
      </c>
      <c r="L425" s="15">
        <v>2018</v>
      </c>
      <c r="M425" s="15" t="s">
        <v>1680</v>
      </c>
      <c r="N425" s="15" t="s">
        <v>1681</v>
      </c>
      <c r="O425" s="18" t="s">
        <v>1682</v>
      </c>
      <c r="P425" s="15" t="s">
        <v>29</v>
      </c>
      <c r="Q425" s="15" t="s">
        <v>30</v>
      </c>
      <c r="R425" s="21"/>
      <c r="S425" s="21"/>
    </row>
    <row r="426" spans="1:19">
      <c r="A426" s="14">
        <v>423</v>
      </c>
      <c r="B426" s="15" t="s">
        <v>460</v>
      </c>
      <c r="C426" s="14" t="s">
        <v>461</v>
      </c>
      <c r="D426" s="14"/>
      <c r="E426" s="16" t="s">
        <v>1683</v>
      </c>
      <c r="F426" s="17" t="s">
        <v>1684</v>
      </c>
      <c r="G426" s="15" t="s">
        <v>78</v>
      </c>
      <c r="H426" s="18" t="s">
        <v>79</v>
      </c>
      <c r="I426" s="15" t="s">
        <v>1685</v>
      </c>
      <c r="J426" s="18" t="s">
        <v>1686</v>
      </c>
      <c r="K426" s="15">
        <v>2018</v>
      </c>
      <c r="L426" s="15">
        <v>2018</v>
      </c>
      <c r="M426" s="15" t="s">
        <v>1687</v>
      </c>
      <c r="N426" s="15" t="s">
        <v>668</v>
      </c>
      <c r="O426" s="18" t="s">
        <v>669</v>
      </c>
      <c r="P426" s="15" t="s">
        <v>29</v>
      </c>
      <c r="Q426" s="15" t="s">
        <v>30</v>
      </c>
      <c r="R426" s="21"/>
      <c r="S426" s="21"/>
    </row>
    <row r="427" spans="1:19">
      <c r="A427" s="14">
        <v>424</v>
      </c>
      <c r="B427" s="15" t="s">
        <v>460</v>
      </c>
      <c r="C427" s="14" t="s">
        <v>461</v>
      </c>
      <c r="D427" s="14"/>
      <c r="E427" s="16" t="s">
        <v>1688</v>
      </c>
      <c r="F427" s="17" t="s">
        <v>1689</v>
      </c>
      <c r="G427" s="15" t="s">
        <v>78</v>
      </c>
      <c r="H427" s="18" t="s">
        <v>79</v>
      </c>
      <c r="I427" s="15" t="s">
        <v>1690</v>
      </c>
      <c r="J427" s="18" t="s">
        <v>1691</v>
      </c>
      <c r="K427" s="15">
        <v>2018</v>
      </c>
      <c r="L427" s="15">
        <v>2018</v>
      </c>
      <c r="M427" s="15" t="s">
        <v>1692</v>
      </c>
      <c r="N427" s="15" t="s">
        <v>1681</v>
      </c>
      <c r="O427" s="18" t="s">
        <v>1682</v>
      </c>
      <c r="P427" s="15" t="s">
        <v>29</v>
      </c>
      <c r="Q427" s="15" t="s">
        <v>30</v>
      </c>
      <c r="R427" s="21"/>
      <c r="S427" s="21"/>
    </row>
    <row r="428" spans="1:19">
      <c r="A428" s="14">
        <v>425</v>
      </c>
      <c r="B428" s="15" t="s">
        <v>460</v>
      </c>
      <c r="C428" s="14" t="s">
        <v>461</v>
      </c>
      <c r="D428" s="14"/>
      <c r="E428" s="16" t="s">
        <v>1693</v>
      </c>
      <c r="F428" s="17" t="s">
        <v>1694</v>
      </c>
      <c r="G428" s="15" t="s">
        <v>78</v>
      </c>
      <c r="H428" s="18" t="s">
        <v>79</v>
      </c>
      <c r="I428" s="15" t="s">
        <v>1695</v>
      </c>
      <c r="J428" s="18" t="s">
        <v>1696</v>
      </c>
      <c r="K428" s="15">
        <v>2018</v>
      </c>
      <c r="L428" s="15">
        <v>2018</v>
      </c>
      <c r="M428" s="15" t="s">
        <v>1697</v>
      </c>
      <c r="N428" s="15" t="s">
        <v>1698</v>
      </c>
      <c r="O428" s="18" t="s">
        <v>1699</v>
      </c>
      <c r="P428" s="15" t="s">
        <v>29</v>
      </c>
      <c r="Q428" s="15" t="s">
        <v>30</v>
      </c>
      <c r="R428" s="21"/>
      <c r="S428" s="21"/>
    </row>
    <row r="429" spans="1:19">
      <c r="A429" s="14">
        <v>426</v>
      </c>
      <c r="B429" s="15" t="s">
        <v>460</v>
      </c>
      <c r="C429" s="14" t="s">
        <v>461</v>
      </c>
      <c r="D429" s="14"/>
      <c r="E429" s="16" t="s">
        <v>1700</v>
      </c>
      <c r="F429" s="17" t="s">
        <v>1701</v>
      </c>
      <c r="G429" s="15" t="s">
        <v>78</v>
      </c>
      <c r="H429" s="18" t="s">
        <v>79</v>
      </c>
      <c r="I429" s="15" t="s">
        <v>1702</v>
      </c>
      <c r="J429" s="18" t="s">
        <v>1703</v>
      </c>
      <c r="K429" s="15">
        <v>2018</v>
      </c>
      <c r="L429" s="15">
        <v>2018</v>
      </c>
      <c r="M429" s="15" t="s">
        <v>1704</v>
      </c>
      <c r="N429" s="15" t="s">
        <v>1698</v>
      </c>
      <c r="O429" s="18" t="s">
        <v>1699</v>
      </c>
      <c r="P429" s="15" t="s">
        <v>29</v>
      </c>
      <c r="Q429" s="15" t="s">
        <v>30</v>
      </c>
      <c r="R429" s="21"/>
      <c r="S429" s="21"/>
    </row>
    <row r="430" spans="1:19">
      <c r="A430" s="14">
        <v>427</v>
      </c>
      <c r="B430" s="15" t="s">
        <v>460</v>
      </c>
      <c r="C430" s="14" t="s">
        <v>461</v>
      </c>
      <c r="D430" s="14"/>
      <c r="E430" s="16" t="s">
        <v>1705</v>
      </c>
      <c r="F430" s="17" t="s">
        <v>1706</v>
      </c>
      <c r="G430" s="15" t="s">
        <v>78</v>
      </c>
      <c r="H430" s="18" t="s">
        <v>79</v>
      </c>
      <c r="I430" s="15" t="s">
        <v>1707</v>
      </c>
      <c r="J430" s="18" t="s">
        <v>1708</v>
      </c>
      <c r="K430" s="15">
        <v>2018</v>
      </c>
      <c r="L430" s="15">
        <v>2018</v>
      </c>
      <c r="M430" s="15" t="s">
        <v>1709</v>
      </c>
      <c r="N430" s="15" t="s">
        <v>1710</v>
      </c>
      <c r="O430" s="18" t="s">
        <v>1711</v>
      </c>
      <c r="P430" s="15" t="s">
        <v>29</v>
      </c>
      <c r="Q430" s="15" t="s">
        <v>30</v>
      </c>
      <c r="R430" s="21"/>
      <c r="S430" s="21"/>
    </row>
    <row r="431" spans="1:19">
      <c r="A431" s="14">
        <v>428</v>
      </c>
      <c r="B431" s="15" t="s">
        <v>460</v>
      </c>
      <c r="C431" s="14" t="s">
        <v>461</v>
      </c>
      <c r="D431" s="14"/>
      <c r="E431" s="16" t="s">
        <v>1712</v>
      </c>
      <c r="F431" s="17" t="s">
        <v>1713</v>
      </c>
      <c r="G431" s="15" t="s">
        <v>78</v>
      </c>
      <c r="H431" s="18" t="s">
        <v>79</v>
      </c>
      <c r="I431" s="15" t="s">
        <v>1707</v>
      </c>
      <c r="J431" s="18" t="s">
        <v>1708</v>
      </c>
      <c r="K431" s="15">
        <v>2018</v>
      </c>
      <c r="L431" s="15">
        <v>2018</v>
      </c>
      <c r="M431" s="15" t="s">
        <v>1714</v>
      </c>
      <c r="N431" s="15" t="s">
        <v>1710</v>
      </c>
      <c r="O431" s="18" t="s">
        <v>1711</v>
      </c>
      <c r="P431" s="15" t="s">
        <v>29</v>
      </c>
      <c r="Q431" s="15" t="s">
        <v>30</v>
      </c>
      <c r="R431" s="21"/>
      <c r="S431" s="21"/>
    </row>
    <row r="432" spans="1:19">
      <c r="A432" s="14">
        <v>429</v>
      </c>
      <c r="B432" s="15" t="s">
        <v>460</v>
      </c>
      <c r="C432" s="14" t="s">
        <v>461</v>
      </c>
      <c r="D432" s="14"/>
      <c r="E432" s="16" t="s">
        <v>1715</v>
      </c>
      <c r="F432" s="17" t="s">
        <v>1716</v>
      </c>
      <c r="G432" s="15" t="s">
        <v>78</v>
      </c>
      <c r="H432" s="18" t="s">
        <v>79</v>
      </c>
      <c r="I432" s="15" t="s">
        <v>1717</v>
      </c>
      <c r="J432" s="18" t="s">
        <v>1718</v>
      </c>
      <c r="K432" s="15">
        <v>2018</v>
      </c>
      <c r="L432" s="15">
        <v>2018</v>
      </c>
      <c r="M432" s="15" t="s">
        <v>1719</v>
      </c>
      <c r="N432" s="15" t="s">
        <v>1710</v>
      </c>
      <c r="O432" s="18" t="s">
        <v>1711</v>
      </c>
      <c r="P432" s="15" t="s">
        <v>29</v>
      </c>
      <c r="Q432" s="15" t="s">
        <v>30</v>
      </c>
      <c r="R432" s="21"/>
      <c r="S432" s="21"/>
    </row>
    <row r="433" spans="1:19">
      <c r="A433" s="14">
        <v>430</v>
      </c>
      <c r="B433" s="15" t="s">
        <v>460</v>
      </c>
      <c r="C433" s="14" t="s">
        <v>461</v>
      </c>
      <c r="D433" s="14"/>
      <c r="E433" s="16" t="s">
        <v>1720</v>
      </c>
      <c r="F433" s="17" t="s">
        <v>1721</v>
      </c>
      <c r="G433" s="15" t="s">
        <v>78</v>
      </c>
      <c r="H433" s="18" t="s">
        <v>79</v>
      </c>
      <c r="I433" s="15" t="s">
        <v>1722</v>
      </c>
      <c r="J433" s="18" t="s">
        <v>1723</v>
      </c>
      <c r="K433" s="15">
        <v>2018</v>
      </c>
      <c r="L433" s="15">
        <v>2018</v>
      </c>
      <c r="M433" s="15" t="s">
        <v>1724</v>
      </c>
      <c r="N433" s="15" t="s">
        <v>1725</v>
      </c>
      <c r="O433" s="18" t="s">
        <v>1726</v>
      </c>
      <c r="P433" s="15" t="s">
        <v>29</v>
      </c>
      <c r="Q433" s="15" t="s">
        <v>30</v>
      </c>
      <c r="R433" s="21"/>
      <c r="S433" s="21"/>
    </row>
    <row r="434" spans="1:19">
      <c r="A434" s="14">
        <v>431</v>
      </c>
      <c r="B434" s="15" t="s">
        <v>460</v>
      </c>
      <c r="C434" s="14" t="s">
        <v>461</v>
      </c>
      <c r="D434" s="14"/>
      <c r="E434" s="16" t="s">
        <v>1727</v>
      </c>
      <c r="F434" s="17" t="s">
        <v>1728</v>
      </c>
      <c r="G434" s="15" t="s">
        <v>78</v>
      </c>
      <c r="H434" s="18" t="s">
        <v>79</v>
      </c>
      <c r="I434" s="15" t="s">
        <v>1729</v>
      </c>
      <c r="J434" s="18" t="s">
        <v>1730</v>
      </c>
      <c r="K434" s="15">
        <v>2018</v>
      </c>
      <c r="L434" s="15">
        <v>2018</v>
      </c>
      <c r="M434" s="15" t="s">
        <v>1731</v>
      </c>
      <c r="N434" s="15" t="s">
        <v>1732</v>
      </c>
      <c r="O434" s="18" t="s">
        <v>1733</v>
      </c>
      <c r="P434" s="15" t="s">
        <v>29</v>
      </c>
      <c r="Q434" s="15" t="s">
        <v>30</v>
      </c>
      <c r="R434" s="21"/>
      <c r="S434" s="21"/>
    </row>
    <row r="435" spans="1:19">
      <c r="A435" s="14">
        <v>432</v>
      </c>
      <c r="B435" s="15" t="s">
        <v>460</v>
      </c>
      <c r="C435" s="14" t="s">
        <v>461</v>
      </c>
      <c r="D435" s="14"/>
      <c r="E435" s="16" t="s">
        <v>1734</v>
      </c>
      <c r="F435" s="17" t="s">
        <v>1735</v>
      </c>
      <c r="G435" s="15" t="s">
        <v>37</v>
      </c>
      <c r="H435" s="18" t="s">
        <v>38</v>
      </c>
      <c r="I435" s="15" t="s">
        <v>1736</v>
      </c>
      <c r="J435" s="18" t="s">
        <v>1737</v>
      </c>
      <c r="K435" s="15">
        <v>2019</v>
      </c>
      <c r="L435" s="15">
        <v>2019</v>
      </c>
      <c r="M435" s="15" t="s">
        <v>1738</v>
      </c>
      <c r="N435" s="15" t="s">
        <v>1674</v>
      </c>
      <c r="O435" s="18" t="s">
        <v>1675</v>
      </c>
      <c r="P435" s="15" t="s">
        <v>29</v>
      </c>
      <c r="Q435" s="15" t="s">
        <v>30</v>
      </c>
      <c r="R435" s="21"/>
      <c r="S435" s="21"/>
    </row>
    <row r="436" spans="1:19">
      <c r="A436" s="14">
        <v>433</v>
      </c>
      <c r="B436" s="15" t="s">
        <v>460</v>
      </c>
      <c r="C436" s="14" t="s">
        <v>461</v>
      </c>
      <c r="D436" s="14"/>
      <c r="E436" s="16" t="s">
        <v>1739</v>
      </c>
      <c r="F436" s="17" t="s">
        <v>1740</v>
      </c>
      <c r="G436" s="15" t="s">
        <v>78</v>
      </c>
      <c r="H436" s="18" t="s">
        <v>79</v>
      </c>
      <c r="I436" s="15" t="s">
        <v>1741</v>
      </c>
      <c r="J436" s="18" t="s">
        <v>1742</v>
      </c>
      <c r="K436" s="15">
        <v>2018</v>
      </c>
      <c r="L436" s="15">
        <v>2018</v>
      </c>
      <c r="M436" s="15" t="s">
        <v>1743</v>
      </c>
      <c r="N436" s="15" t="s">
        <v>688</v>
      </c>
      <c r="O436" s="18" t="s">
        <v>689</v>
      </c>
      <c r="P436" s="15" t="s">
        <v>29</v>
      </c>
      <c r="Q436" s="15" t="s">
        <v>30</v>
      </c>
      <c r="R436" s="21"/>
      <c r="S436" s="21"/>
    </row>
    <row r="437" spans="1:19">
      <c r="A437" s="14">
        <v>434</v>
      </c>
      <c r="B437" s="15" t="s">
        <v>460</v>
      </c>
      <c r="C437" s="14" t="s">
        <v>461</v>
      </c>
      <c r="D437" s="14"/>
      <c r="E437" s="16" t="s">
        <v>1744</v>
      </c>
      <c r="F437" s="17" t="s">
        <v>1745</v>
      </c>
      <c r="G437" s="15" t="s">
        <v>78</v>
      </c>
      <c r="H437" s="18" t="s">
        <v>79</v>
      </c>
      <c r="I437" s="15" t="s">
        <v>52</v>
      </c>
      <c r="J437" s="18" t="s">
        <v>1746</v>
      </c>
      <c r="K437" s="15">
        <v>2018</v>
      </c>
      <c r="L437" s="15">
        <v>2018</v>
      </c>
      <c r="M437" s="15" t="s">
        <v>1747</v>
      </c>
      <c r="N437" s="15" t="s">
        <v>1748</v>
      </c>
      <c r="O437" s="18" t="s">
        <v>1749</v>
      </c>
      <c r="P437" s="15" t="s">
        <v>29</v>
      </c>
      <c r="Q437" s="15" t="s">
        <v>30</v>
      </c>
      <c r="R437" s="21"/>
      <c r="S437" s="21"/>
    </row>
    <row r="438" spans="1:19">
      <c r="A438" s="14">
        <v>435</v>
      </c>
      <c r="B438" s="15" t="s">
        <v>460</v>
      </c>
      <c r="C438" s="14" t="s">
        <v>461</v>
      </c>
      <c r="D438" s="14"/>
      <c r="E438" s="16" t="s">
        <v>1750</v>
      </c>
      <c r="F438" s="17" t="s">
        <v>1751</v>
      </c>
      <c r="G438" s="15" t="s">
        <v>78</v>
      </c>
      <c r="H438" s="18" t="s">
        <v>79</v>
      </c>
      <c r="I438" s="15" t="s">
        <v>1752</v>
      </c>
      <c r="J438" s="18" t="s">
        <v>1753</v>
      </c>
      <c r="K438" s="15">
        <v>2018</v>
      </c>
      <c r="L438" s="15">
        <v>2018</v>
      </c>
      <c r="M438" s="15" t="s">
        <v>1754</v>
      </c>
      <c r="N438" s="15" t="s">
        <v>1725</v>
      </c>
      <c r="O438" s="18" t="s">
        <v>1726</v>
      </c>
      <c r="P438" s="15" t="s">
        <v>29</v>
      </c>
      <c r="Q438" s="15" t="s">
        <v>30</v>
      </c>
      <c r="R438" s="21"/>
      <c r="S438" s="21"/>
    </row>
    <row r="439" spans="1:19">
      <c r="A439" s="14">
        <v>436</v>
      </c>
      <c r="B439" s="15" t="s">
        <v>460</v>
      </c>
      <c r="C439" s="14" t="s">
        <v>461</v>
      </c>
      <c r="D439" s="14"/>
      <c r="E439" s="16" t="s">
        <v>1755</v>
      </c>
      <c r="F439" s="17" t="s">
        <v>1756</v>
      </c>
      <c r="G439" s="15" t="s">
        <v>78</v>
      </c>
      <c r="H439" s="18" t="s">
        <v>79</v>
      </c>
      <c r="I439" s="15" t="s">
        <v>52</v>
      </c>
      <c r="J439" s="18" t="s">
        <v>1757</v>
      </c>
      <c r="K439" s="15">
        <v>2018</v>
      </c>
      <c r="L439" s="15">
        <v>2018</v>
      </c>
      <c r="M439" s="15" t="s">
        <v>1758</v>
      </c>
      <c r="N439" s="15" t="s">
        <v>1759</v>
      </c>
      <c r="O439" s="18" t="s">
        <v>1760</v>
      </c>
      <c r="P439" s="15" t="s">
        <v>29</v>
      </c>
      <c r="Q439" s="15" t="s">
        <v>30</v>
      </c>
      <c r="R439" s="21"/>
      <c r="S439" s="21"/>
    </row>
    <row r="440" spans="1:19">
      <c r="A440" s="14">
        <v>437</v>
      </c>
      <c r="B440" s="15" t="s">
        <v>460</v>
      </c>
      <c r="C440" s="14" t="s">
        <v>461</v>
      </c>
      <c r="D440" s="14"/>
      <c r="E440" s="16" t="s">
        <v>1761</v>
      </c>
      <c r="F440" s="17" t="s">
        <v>1762</v>
      </c>
      <c r="G440" s="15" t="s">
        <v>78</v>
      </c>
      <c r="H440" s="18" t="s">
        <v>79</v>
      </c>
      <c r="I440" s="15" t="s">
        <v>52</v>
      </c>
      <c r="J440" s="18" t="s">
        <v>1757</v>
      </c>
      <c r="K440" s="15">
        <v>2018</v>
      </c>
      <c r="L440" s="15">
        <v>2018</v>
      </c>
      <c r="M440" s="15" t="s">
        <v>1763</v>
      </c>
      <c r="N440" s="15" t="s">
        <v>1759</v>
      </c>
      <c r="O440" s="18" t="s">
        <v>1760</v>
      </c>
      <c r="P440" s="15" t="s">
        <v>29</v>
      </c>
      <c r="Q440" s="15" t="s">
        <v>30</v>
      </c>
      <c r="R440" s="21"/>
      <c r="S440" s="21"/>
    </row>
    <row r="441" spans="1:19">
      <c r="A441" s="14">
        <v>438</v>
      </c>
      <c r="B441" s="15" t="s">
        <v>460</v>
      </c>
      <c r="C441" s="14" t="s">
        <v>461</v>
      </c>
      <c r="D441" s="14"/>
      <c r="E441" s="16" t="s">
        <v>1764</v>
      </c>
      <c r="F441" s="17" t="s">
        <v>1765</v>
      </c>
      <c r="G441" s="15" t="s">
        <v>78</v>
      </c>
      <c r="H441" s="18" t="s">
        <v>79</v>
      </c>
      <c r="I441" s="15" t="s">
        <v>52</v>
      </c>
      <c r="J441" s="18" t="s">
        <v>1757</v>
      </c>
      <c r="K441" s="15">
        <v>2018</v>
      </c>
      <c r="L441" s="15">
        <v>2018</v>
      </c>
      <c r="M441" s="15" t="s">
        <v>1766</v>
      </c>
      <c r="N441" s="15" t="s">
        <v>1759</v>
      </c>
      <c r="O441" s="18" t="s">
        <v>1760</v>
      </c>
      <c r="P441" s="15" t="s">
        <v>29</v>
      </c>
      <c r="Q441" s="15" t="s">
        <v>30</v>
      </c>
      <c r="R441" s="21"/>
      <c r="S441" s="21"/>
    </row>
    <row r="442" spans="1:19">
      <c r="A442" s="14">
        <v>439</v>
      </c>
      <c r="B442" s="15" t="s">
        <v>460</v>
      </c>
      <c r="C442" s="14" t="s">
        <v>461</v>
      </c>
      <c r="D442" s="14"/>
      <c r="E442" s="16" t="s">
        <v>1767</v>
      </c>
      <c r="F442" s="17" t="s">
        <v>1768</v>
      </c>
      <c r="G442" s="15" t="s">
        <v>78</v>
      </c>
      <c r="H442" s="18" t="s">
        <v>79</v>
      </c>
      <c r="I442" s="15" t="s">
        <v>52</v>
      </c>
      <c r="J442" s="18" t="s">
        <v>1757</v>
      </c>
      <c r="K442" s="15">
        <v>2018</v>
      </c>
      <c r="L442" s="15">
        <v>2018</v>
      </c>
      <c r="M442" s="15" t="s">
        <v>1769</v>
      </c>
      <c r="N442" s="15" t="s">
        <v>1759</v>
      </c>
      <c r="O442" s="18" t="s">
        <v>1760</v>
      </c>
      <c r="P442" s="15" t="s">
        <v>29</v>
      </c>
      <c r="Q442" s="15" t="s">
        <v>30</v>
      </c>
      <c r="R442" s="21"/>
      <c r="S442" s="21"/>
    </row>
    <row r="443" spans="1:19">
      <c r="A443" s="14">
        <v>440</v>
      </c>
      <c r="B443" s="15" t="s">
        <v>460</v>
      </c>
      <c r="C443" s="14" t="s">
        <v>461</v>
      </c>
      <c r="D443" s="14"/>
      <c r="E443" s="16" t="s">
        <v>1770</v>
      </c>
      <c r="F443" s="17" t="s">
        <v>1771</v>
      </c>
      <c r="G443" s="15" t="s">
        <v>78</v>
      </c>
      <c r="H443" s="18" t="s">
        <v>79</v>
      </c>
      <c r="I443" s="15" t="s">
        <v>52</v>
      </c>
      <c r="J443" s="18" t="s">
        <v>1757</v>
      </c>
      <c r="K443" s="15">
        <v>2018</v>
      </c>
      <c r="L443" s="15">
        <v>2018</v>
      </c>
      <c r="M443" s="15" t="s">
        <v>1772</v>
      </c>
      <c r="N443" s="15" t="s">
        <v>1759</v>
      </c>
      <c r="O443" s="18" t="s">
        <v>1760</v>
      </c>
      <c r="P443" s="15" t="s">
        <v>29</v>
      </c>
      <c r="Q443" s="15" t="s">
        <v>30</v>
      </c>
      <c r="R443" s="21"/>
      <c r="S443" s="21"/>
    </row>
    <row r="444" spans="1:19">
      <c r="A444" s="14">
        <v>441</v>
      </c>
      <c r="B444" s="15" t="s">
        <v>460</v>
      </c>
      <c r="C444" s="14" t="s">
        <v>461</v>
      </c>
      <c r="D444" s="14"/>
      <c r="E444" s="16" t="s">
        <v>1773</v>
      </c>
      <c r="F444" s="17" t="s">
        <v>1774</v>
      </c>
      <c r="G444" s="15" t="s">
        <v>78</v>
      </c>
      <c r="H444" s="18" t="s">
        <v>79</v>
      </c>
      <c r="I444" s="15" t="s">
        <v>52</v>
      </c>
      <c r="J444" s="18" t="s">
        <v>1757</v>
      </c>
      <c r="K444" s="15">
        <v>2018</v>
      </c>
      <c r="L444" s="15">
        <v>2018</v>
      </c>
      <c r="M444" s="15" t="s">
        <v>1775</v>
      </c>
      <c r="N444" s="15" t="s">
        <v>1759</v>
      </c>
      <c r="O444" s="18" t="s">
        <v>1760</v>
      </c>
      <c r="P444" s="15" t="s">
        <v>29</v>
      </c>
      <c r="Q444" s="15" t="s">
        <v>30</v>
      </c>
      <c r="R444" s="21"/>
      <c r="S444" s="21"/>
    </row>
    <row r="445" spans="1:19">
      <c r="A445" s="14">
        <v>442</v>
      </c>
      <c r="B445" s="15" t="s">
        <v>460</v>
      </c>
      <c r="C445" s="14" t="s">
        <v>461</v>
      </c>
      <c r="D445" s="14"/>
      <c r="E445" s="16" t="s">
        <v>1776</v>
      </c>
      <c r="F445" s="17" t="s">
        <v>1777</v>
      </c>
      <c r="G445" s="15" t="s">
        <v>78</v>
      </c>
      <c r="H445" s="18" t="s">
        <v>79</v>
      </c>
      <c r="I445" s="15" t="s">
        <v>1778</v>
      </c>
      <c r="J445" s="18" t="s">
        <v>1779</v>
      </c>
      <c r="K445" s="15">
        <v>2018</v>
      </c>
      <c r="L445" s="15">
        <v>2018</v>
      </c>
      <c r="M445" s="15" t="s">
        <v>1780</v>
      </c>
      <c r="N445" s="15" t="s">
        <v>1781</v>
      </c>
      <c r="O445" s="18" t="s">
        <v>1782</v>
      </c>
      <c r="P445" s="15" t="s">
        <v>29</v>
      </c>
      <c r="Q445" s="15" t="s">
        <v>30</v>
      </c>
      <c r="R445" s="21"/>
      <c r="S445" s="21"/>
    </row>
    <row r="446" spans="1:19">
      <c r="A446" s="14">
        <v>443</v>
      </c>
      <c r="B446" s="15" t="s">
        <v>460</v>
      </c>
      <c r="C446" s="14" t="s">
        <v>461</v>
      </c>
      <c r="D446" s="14"/>
      <c r="E446" s="16" t="s">
        <v>1783</v>
      </c>
      <c r="F446" s="17" t="s">
        <v>1784</v>
      </c>
      <c r="G446" s="15" t="s">
        <v>78</v>
      </c>
      <c r="H446" s="18" t="s">
        <v>79</v>
      </c>
      <c r="I446" s="15" t="s">
        <v>1785</v>
      </c>
      <c r="J446" s="18" t="s">
        <v>1786</v>
      </c>
      <c r="K446" s="15">
        <v>2018</v>
      </c>
      <c r="L446" s="15">
        <v>2018</v>
      </c>
      <c r="M446" s="15" t="s">
        <v>1787</v>
      </c>
      <c r="N446" s="15" t="s">
        <v>1788</v>
      </c>
      <c r="O446" s="18" t="s">
        <v>1789</v>
      </c>
      <c r="P446" s="15" t="s">
        <v>29</v>
      </c>
      <c r="Q446" s="15" t="s">
        <v>30</v>
      </c>
      <c r="R446" s="21"/>
      <c r="S446" s="21"/>
    </row>
    <row r="447" spans="1:19">
      <c r="A447" s="14">
        <v>444</v>
      </c>
      <c r="B447" s="15" t="s">
        <v>460</v>
      </c>
      <c r="C447" s="14" t="s">
        <v>461</v>
      </c>
      <c r="D447" s="14"/>
      <c r="E447" s="16" t="s">
        <v>1790</v>
      </c>
      <c r="F447" s="17" t="s">
        <v>1791</v>
      </c>
      <c r="G447" s="15" t="s">
        <v>78</v>
      </c>
      <c r="H447" s="18" t="s">
        <v>79</v>
      </c>
      <c r="I447" s="15" t="s">
        <v>1792</v>
      </c>
      <c r="J447" s="18" t="s">
        <v>1793</v>
      </c>
      <c r="K447" s="15">
        <v>2018</v>
      </c>
      <c r="L447" s="15">
        <v>2018</v>
      </c>
      <c r="M447" s="15" t="s">
        <v>1794</v>
      </c>
      <c r="N447" s="15" t="s">
        <v>1788</v>
      </c>
      <c r="O447" s="18" t="s">
        <v>1789</v>
      </c>
      <c r="P447" s="15" t="s">
        <v>29</v>
      </c>
      <c r="Q447" s="15" t="s">
        <v>30</v>
      </c>
      <c r="R447" s="21"/>
      <c r="S447" s="21"/>
    </row>
    <row r="448" spans="1:19">
      <c r="A448" s="14">
        <v>445</v>
      </c>
      <c r="B448" s="15" t="s">
        <v>460</v>
      </c>
      <c r="C448" s="14" t="s">
        <v>461</v>
      </c>
      <c r="D448" s="14"/>
      <c r="E448" s="16" t="s">
        <v>1795</v>
      </c>
      <c r="F448" s="17" t="s">
        <v>1796</v>
      </c>
      <c r="G448" s="15" t="s">
        <v>37</v>
      </c>
      <c r="H448" s="18" t="s">
        <v>38</v>
      </c>
      <c r="I448" s="15" t="s">
        <v>1797</v>
      </c>
      <c r="J448" s="18" t="s">
        <v>1798</v>
      </c>
      <c r="K448" s="15">
        <v>2018</v>
      </c>
      <c r="L448" s="15">
        <v>2018</v>
      </c>
      <c r="M448" s="15" t="s">
        <v>1799</v>
      </c>
      <c r="N448" s="15" t="s">
        <v>1800</v>
      </c>
      <c r="O448" s="18" t="s">
        <v>1801</v>
      </c>
      <c r="P448" s="15" t="s">
        <v>29</v>
      </c>
      <c r="Q448" s="15" t="s">
        <v>30</v>
      </c>
      <c r="R448" s="21"/>
      <c r="S448" s="21"/>
    </row>
    <row r="449" spans="1:19">
      <c r="A449" s="14">
        <v>446</v>
      </c>
      <c r="B449" s="15" t="s">
        <v>460</v>
      </c>
      <c r="C449" s="14" t="s">
        <v>461</v>
      </c>
      <c r="D449" s="14"/>
      <c r="E449" s="16" t="s">
        <v>1802</v>
      </c>
      <c r="F449" s="17" t="s">
        <v>1803</v>
      </c>
      <c r="G449" s="15" t="s">
        <v>37</v>
      </c>
      <c r="H449" s="18" t="s">
        <v>38</v>
      </c>
      <c r="I449" s="15" t="s">
        <v>1804</v>
      </c>
      <c r="J449" s="18" t="s">
        <v>1805</v>
      </c>
      <c r="K449" s="15">
        <v>2018</v>
      </c>
      <c r="L449" s="15">
        <v>2018</v>
      </c>
      <c r="M449" s="15" t="s">
        <v>1806</v>
      </c>
      <c r="N449" s="15" t="s">
        <v>1800</v>
      </c>
      <c r="O449" s="18" t="s">
        <v>1801</v>
      </c>
      <c r="P449" s="15" t="s">
        <v>29</v>
      </c>
      <c r="Q449" s="15" t="s">
        <v>30</v>
      </c>
      <c r="R449" s="21"/>
      <c r="S449" s="21"/>
    </row>
    <row r="450" spans="1:19">
      <c r="A450" s="14">
        <v>447</v>
      </c>
      <c r="B450" s="15" t="s">
        <v>460</v>
      </c>
      <c r="C450" s="14" t="s">
        <v>461</v>
      </c>
      <c r="D450" s="14"/>
      <c r="E450" s="16" t="s">
        <v>1807</v>
      </c>
      <c r="F450" s="17" t="s">
        <v>1808</v>
      </c>
      <c r="G450" s="15" t="s">
        <v>37</v>
      </c>
      <c r="H450" s="18" t="s">
        <v>38</v>
      </c>
      <c r="I450" s="15" t="s">
        <v>1809</v>
      </c>
      <c r="J450" s="18" t="s">
        <v>1810</v>
      </c>
      <c r="K450" s="15">
        <v>2018</v>
      </c>
      <c r="L450" s="15">
        <v>2018</v>
      </c>
      <c r="M450" s="15" t="s">
        <v>1811</v>
      </c>
      <c r="N450" s="15" t="s">
        <v>1800</v>
      </c>
      <c r="O450" s="18" t="s">
        <v>1801</v>
      </c>
      <c r="P450" s="15" t="s">
        <v>29</v>
      </c>
      <c r="Q450" s="15" t="s">
        <v>30</v>
      </c>
      <c r="R450" s="21"/>
      <c r="S450" s="21"/>
    </row>
    <row r="451" spans="1:19">
      <c r="A451" s="14">
        <v>448</v>
      </c>
      <c r="B451" s="15" t="s">
        <v>460</v>
      </c>
      <c r="C451" s="14" t="s">
        <v>461</v>
      </c>
      <c r="D451" s="14"/>
      <c r="E451" s="16" t="s">
        <v>1812</v>
      </c>
      <c r="F451" s="17" t="s">
        <v>1813</v>
      </c>
      <c r="G451" s="15" t="s">
        <v>78</v>
      </c>
      <c r="H451" s="18" t="s">
        <v>79</v>
      </c>
      <c r="I451" s="15" t="s">
        <v>1814</v>
      </c>
      <c r="J451" s="18" t="s">
        <v>1815</v>
      </c>
      <c r="K451" s="15">
        <v>2019</v>
      </c>
      <c r="L451" s="15">
        <v>2019</v>
      </c>
      <c r="M451" s="15" t="s">
        <v>1816</v>
      </c>
      <c r="N451" s="15" t="s">
        <v>1817</v>
      </c>
      <c r="O451" s="18" t="s">
        <v>1818</v>
      </c>
      <c r="P451" s="15" t="s">
        <v>29</v>
      </c>
      <c r="Q451" s="15" t="s">
        <v>30</v>
      </c>
      <c r="R451" s="21"/>
      <c r="S451" s="21"/>
    </row>
    <row r="452" spans="1:19">
      <c r="A452" s="14">
        <v>449</v>
      </c>
      <c r="B452" s="15" t="s">
        <v>460</v>
      </c>
      <c r="C452" s="14" t="s">
        <v>461</v>
      </c>
      <c r="D452" s="14"/>
      <c r="E452" s="16" t="s">
        <v>1819</v>
      </c>
      <c r="F452" s="17" t="s">
        <v>1820</v>
      </c>
      <c r="G452" s="15" t="s">
        <v>78</v>
      </c>
      <c r="H452" s="18" t="s">
        <v>79</v>
      </c>
      <c r="I452" s="15" t="s">
        <v>1821</v>
      </c>
      <c r="J452" s="18" t="s">
        <v>1822</v>
      </c>
      <c r="K452" s="15">
        <v>2018</v>
      </c>
      <c r="L452" s="15">
        <v>2018</v>
      </c>
      <c r="M452" s="15" t="s">
        <v>1823</v>
      </c>
      <c r="N452" s="15" t="s">
        <v>1788</v>
      </c>
      <c r="O452" s="18" t="s">
        <v>1789</v>
      </c>
      <c r="P452" s="15" t="s">
        <v>29</v>
      </c>
      <c r="Q452" s="15" t="s">
        <v>30</v>
      </c>
      <c r="R452" s="21"/>
      <c r="S452" s="21"/>
    </row>
    <row r="453" spans="1:19">
      <c r="A453" s="14">
        <v>450</v>
      </c>
      <c r="B453" s="15" t="s">
        <v>460</v>
      </c>
      <c r="C453" s="14" t="s">
        <v>461</v>
      </c>
      <c r="D453" s="14"/>
      <c r="E453" s="16" t="s">
        <v>1824</v>
      </c>
      <c r="F453" s="17" t="s">
        <v>1825</v>
      </c>
      <c r="G453" s="15" t="s">
        <v>37</v>
      </c>
      <c r="H453" s="18" t="s">
        <v>38</v>
      </c>
      <c r="I453" s="15" t="s">
        <v>1826</v>
      </c>
      <c r="J453" s="18" t="s">
        <v>1827</v>
      </c>
      <c r="K453" s="15">
        <v>2019</v>
      </c>
      <c r="L453" s="15">
        <v>2019</v>
      </c>
      <c r="M453" s="15" t="s">
        <v>1828</v>
      </c>
      <c r="N453" s="15" t="s">
        <v>1829</v>
      </c>
      <c r="O453" s="18" t="s">
        <v>1830</v>
      </c>
      <c r="P453" s="15" t="s">
        <v>29</v>
      </c>
      <c r="Q453" s="15" t="s">
        <v>30</v>
      </c>
      <c r="R453" s="21"/>
      <c r="S453" s="21"/>
    </row>
    <row r="454" spans="1:19">
      <c r="A454" s="14">
        <v>451</v>
      </c>
      <c r="B454" s="15" t="s">
        <v>460</v>
      </c>
      <c r="C454" s="14" t="s">
        <v>461</v>
      </c>
      <c r="D454" s="14"/>
      <c r="E454" s="16" t="s">
        <v>1831</v>
      </c>
      <c r="F454" s="17" t="s">
        <v>1832</v>
      </c>
      <c r="G454" s="15" t="s">
        <v>78</v>
      </c>
      <c r="H454" s="18" t="s">
        <v>79</v>
      </c>
      <c r="I454" s="15" t="s">
        <v>1833</v>
      </c>
      <c r="J454" s="18" t="s">
        <v>1834</v>
      </c>
      <c r="K454" s="15">
        <v>2019</v>
      </c>
      <c r="L454" s="15">
        <v>2019</v>
      </c>
      <c r="M454" s="15" t="s">
        <v>1835</v>
      </c>
      <c r="N454" s="15" t="s">
        <v>1836</v>
      </c>
      <c r="O454" s="18" t="s">
        <v>662</v>
      </c>
      <c r="P454" s="15" t="s">
        <v>29</v>
      </c>
      <c r="Q454" s="15" t="s">
        <v>30</v>
      </c>
      <c r="R454" s="21"/>
      <c r="S454" s="21"/>
    </row>
    <row r="455" spans="1:19">
      <c r="A455" s="14">
        <v>452</v>
      </c>
      <c r="B455" s="15" t="s">
        <v>460</v>
      </c>
      <c r="C455" s="14" t="s">
        <v>461</v>
      </c>
      <c r="D455" s="14"/>
      <c r="E455" s="16" t="s">
        <v>1837</v>
      </c>
      <c r="F455" s="17" t="s">
        <v>1838</v>
      </c>
      <c r="G455" s="15" t="s">
        <v>78</v>
      </c>
      <c r="H455" s="18" t="s">
        <v>79</v>
      </c>
      <c r="I455" s="15" t="s">
        <v>1839</v>
      </c>
      <c r="J455" s="18" t="s">
        <v>1840</v>
      </c>
      <c r="K455" s="15">
        <v>2018</v>
      </c>
      <c r="L455" s="15">
        <v>2018</v>
      </c>
      <c r="M455" s="15" t="s">
        <v>1841</v>
      </c>
      <c r="N455" s="15" t="s">
        <v>1842</v>
      </c>
      <c r="O455" s="18" t="s">
        <v>1843</v>
      </c>
      <c r="P455" s="15" t="s">
        <v>29</v>
      </c>
      <c r="Q455" s="15" t="s">
        <v>30</v>
      </c>
      <c r="R455" s="21"/>
      <c r="S455" s="21"/>
    </row>
    <row r="456" spans="1:19">
      <c r="A456" s="14">
        <v>453</v>
      </c>
      <c r="B456" s="15" t="s">
        <v>460</v>
      </c>
      <c r="C456" s="14" t="s">
        <v>461</v>
      </c>
      <c r="D456" s="14"/>
      <c r="E456" s="16" t="s">
        <v>1844</v>
      </c>
      <c r="F456" s="17" t="s">
        <v>1845</v>
      </c>
      <c r="G456" s="15" t="s">
        <v>78</v>
      </c>
      <c r="H456" s="18" t="s">
        <v>79</v>
      </c>
      <c r="I456" s="15" t="s">
        <v>52</v>
      </c>
      <c r="J456" s="18" t="s">
        <v>1846</v>
      </c>
      <c r="K456" s="15">
        <v>2019</v>
      </c>
      <c r="L456" s="15">
        <v>2019</v>
      </c>
      <c r="M456" s="15" t="s">
        <v>1847</v>
      </c>
      <c r="N456" s="15" t="s">
        <v>1848</v>
      </c>
      <c r="O456" s="18" t="s">
        <v>1849</v>
      </c>
      <c r="P456" s="15"/>
      <c r="Q456" s="15"/>
      <c r="R456" s="21"/>
      <c r="S456" s="21"/>
    </row>
    <row r="457" spans="1:19">
      <c r="A457" s="14">
        <v>454</v>
      </c>
      <c r="B457" s="15" t="s">
        <v>460</v>
      </c>
      <c r="C457" s="14" t="s">
        <v>461</v>
      </c>
      <c r="D457" s="14"/>
      <c r="E457" s="16" t="s">
        <v>1850</v>
      </c>
      <c r="F457" s="17" t="s">
        <v>1851</v>
      </c>
      <c r="G457" s="15" t="s">
        <v>78</v>
      </c>
      <c r="H457" s="18" t="s">
        <v>79</v>
      </c>
      <c r="I457" s="15" t="s">
        <v>1852</v>
      </c>
      <c r="J457" s="18" t="s">
        <v>1853</v>
      </c>
      <c r="K457" s="15">
        <v>2018</v>
      </c>
      <c r="L457" s="15">
        <v>2018</v>
      </c>
      <c r="M457" s="15" t="s">
        <v>1854</v>
      </c>
      <c r="N457" s="15" t="s">
        <v>1855</v>
      </c>
      <c r="O457" s="18" t="s">
        <v>1856</v>
      </c>
      <c r="P457" s="15"/>
      <c r="Q457" s="15"/>
      <c r="R457" s="21"/>
      <c r="S457" s="21"/>
    </row>
    <row r="458" spans="1:19">
      <c r="A458" s="14">
        <v>455</v>
      </c>
      <c r="B458" s="15" t="s">
        <v>460</v>
      </c>
      <c r="C458" s="14" t="s">
        <v>461</v>
      </c>
      <c r="D458" s="14"/>
      <c r="E458" s="16" t="s">
        <v>1857</v>
      </c>
      <c r="F458" s="17" t="s">
        <v>1858</v>
      </c>
      <c r="G458" s="15" t="s">
        <v>78</v>
      </c>
      <c r="H458" s="18" t="s">
        <v>79</v>
      </c>
      <c r="I458" s="15" t="s">
        <v>1859</v>
      </c>
      <c r="J458" s="18" t="s">
        <v>1860</v>
      </c>
      <c r="K458" s="15">
        <v>2019</v>
      </c>
      <c r="L458" s="15">
        <v>2019</v>
      </c>
      <c r="M458" s="15" t="s">
        <v>1861</v>
      </c>
      <c r="N458" s="15" t="s">
        <v>1862</v>
      </c>
      <c r="O458" s="18" t="s">
        <v>1863</v>
      </c>
      <c r="P458" s="15"/>
      <c r="Q458" s="15"/>
      <c r="R458" s="21"/>
      <c r="S458" s="21"/>
    </row>
    <row r="459" spans="1:19">
      <c r="A459" s="14">
        <v>456</v>
      </c>
      <c r="B459" s="15" t="s">
        <v>460</v>
      </c>
      <c r="C459" s="14" t="s">
        <v>461</v>
      </c>
      <c r="D459" s="14"/>
      <c r="E459" s="16" t="s">
        <v>1864</v>
      </c>
      <c r="F459" s="17" t="s">
        <v>1865</v>
      </c>
      <c r="G459" s="15" t="s">
        <v>78</v>
      </c>
      <c r="H459" s="18" t="s">
        <v>79</v>
      </c>
      <c r="I459" s="15" t="s">
        <v>1866</v>
      </c>
      <c r="J459" s="18" t="s">
        <v>1867</v>
      </c>
      <c r="K459" s="15">
        <v>2018</v>
      </c>
      <c r="L459" s="15">
        <v>2018</v>
      </c>
      <c r="M459" s="15" t="s">
        <v>1868</v>
      </c>
      <c r="N459" s="15" t="s">
        <v>1869</v>
      </c>
      <c r="O459" s="18" t="s">
        <v>1870</v>
      </c>
      <c r="P459" s="15"/>
      <c r="Q459" s="15"/>
      <c r="R459" s="21"/>
      <c r="S459" s="21"/>
    </row>
    <row r="460" spans="1:19">
      <c r="A460" s="14">
        <v>457</v>
      </c>
      <c r="B460" s="15" t="s">
        <v>460</v>
      </c>
      <c r="C460" s="14" t="s">
        <v>461</v>
      </c>
      <c r="D460" s="14"/>
      <c r="E460" s="16" t="s">
        <v>1871</v>
      </c>
      <c r="F460" s="17" t="s">
        <v>1872</v>
      </c>
      <c r="G460" s="15" t="s">
        <v>78</v>
      </c>
      <c r="H460" s="18" t="s">
        <v>79</v>
      </c>
      <c r="I460" s="15" t="s">
        <v>1873</v>
      </c>
      <c r="J460" s="18" t="s">
        <v>1874</v>
      </c>
      <c r="K460" s="15">
        <v>2018</v>
      </c>
      <c r="L460" s="15">
        <v>2018</v>
      </c>
      <c r="M460" s="15" t="s">
        <v>1875</v>
      </c>
      <c r="N460" s="15" t="s">
        <v>1725</v>
      </c>
      <c r="O460" s="18" t="s">
        <v>1726</v>
      </c>
      <c r="P460" s="15"/>
      <c r="Q460" s="15"/>
      <c r="R460" s="21"/>
      <c r="S460" s="21"/>
    </row>
    <row r="461" spans="1:19">
      <c r="A461" s="14">
        <v>458</v>
      </c>
      <c r="B461" s="15" t="s">
        <v>460</v>
      </c>
      <c r="C461" s="14" t="s">
        <v>461</v>
      </c>
      <c r="D461" s="14"/>
      <c r="E461" s="16" t="s">
        <v>1876</v>
      </c>
      <c r="F461" s="17" t="s">
        <v>1877</v>
      </c>
      <c r="G461" s="15" t="s">
        <v>78</v>
      </c>
      <c r="H461" s="18" t="s">
        <v>79</v>
      </c>
      <c r="I461" s="15" t="s">
        <v>1878</v>
      </c>
      <c r="J461" s="18" t="s">
        <v>1879</v>
      </c>
      <c r="K461" s="15">
        <v>2021</v>
      </c>
      <c r="L461" s="15">
        <v>2021</v>
      </c>
      <c r="M461" s="15" t="s">
        <v>1880</v>
      </c>
      <c r="N461" s="15" t="s">
        <v>695</v>
      </c>
      <c r="O461" s="18" t="s">
        <v>696</v>
      </c>
      <c r="P461" s="15" t="s">
        <v>29</v>
      </c>
      <c r="Q461" s="15" t="s">
        <v>30</v>
      </c>
      <c r="R461" s="21"/>
      <c r="S461" s="21"/>
    </row>
    <row r="462" spans="1:19">
      <c r="A462" s="14">
        <v>459</v>
      </c>
      <c r="B462" s="15" t="s">
        <v>460</v>
      </c>
      <c r="C462" s="14" t="s">
        <v>461</v>
      </c>
      <c r="D462" s="14"/>
      <c r="E462" s="16" t="s">
        <v>1881</v>
      </c>
      <c r="F462" s="17" t="s">
        <v>1882</v>
      </c>
      <c r="G462" s="15" t="s">
        <v>78</v>
      </c>
      <c r="H462" s="18" t="s">
        <v>79</v>
      </c>
      <c r="I462" s="15" t="s">
        <v>1883</v>
      </c>
      <c r="J462" s="18" t="s">
        <v>1884</v>
      </c>
      <c r="K462" s="15">
        <v>2015</v>
      </c>
      <c r="L462" s="15">
        <v>2015</v>
      </c>
      <c r="M462" s="15" t="s">
        <v>1885</v>
      </c>
      <c r="N462" s="15" t="s">
        <v>1886</v>
      </c>
      <c r="O462" s="18" t="s">
        <v>1887</v>
      </c>
      <c r="P462" s="15" t="s">
        <v>29</v>
      </c>
      <c r="Q462" s="15" t="s">
        <v>30</v>
      </c>
      <c r="R462" s="21"/>
      <c r="S462" s="21"/>
    </row>
    <row r="463" spans="1:19">
      <c r="A463" s="14">
        <v>460</v>
      </c>
      <c r="B463" s="15" t="s">
        <v>460</v>
      </c>
      <c r="C463" s="14" t="s">
        <v>461</v>
      </c>
      <c r="D463" s="14"/>
      <c r="E463" s="16" t="s">
        <v>1888</v>
      </c>
      <c r="F463" s="17" t="s">
        <v>1889</v>
      </c>
      <c r="G463" s="15" t="s">
        <v>78</v>
      </c>
      <c r="H463" s="18" t="s">
        <v>79</v>
      </c>
      <c r="I463" s="15" t="s">
        <v>1890</v>
      </c>
      <c r="J463" s="18" t="s">
        <v>1891</v>
      </c>
      <c r="K463" s="15">
        <v>2020</v>
      </c>
      <c r="L463" s="15">
        <v>2020</v>
      </c>
      <c r="M463" s="15" t="s">
        <v>1892</v>
      </c>
      <c r="N463" s="15" t="s">
        <v>695</v>
      </c>
      <c r="O463" s="18" t="s">
        <v>696</v>
      </c>
      <c r="P463" s="15" t="s">
        <v>29</v>
      </c>
      <c r="Q463" s="15" t="s">
        <v>30</v>
      </c>
      <c r="R463" s="21"/>
      <c r="S463" s="21"/>
    </row>
    <row r="464" spans="1:19">
      <c r="A464" s="14">
        <v>461</v>
      </c>
      <c r="B464" s="15" t="s">
        <v>460</v>
      </c>
      <c r="C464" s="14" t="s">
        <v>461</v>
      </c>
      <c r="D464" s="14"/>
      <c r="E464" s="16" t="s">
        <v>1893</v>
      </c>
      <c r="F464" s="17" t="s">
        <v>1894</v>
      </c>
      <c r="G464" s="15" t="s">
        <v>78</v>
      </c>
      <c r="H464" s="18" t="s">
        <v>79</v>
      </c>
      <c r="I464" s="15" t="s">
        <v>1890</v>
      </c>
      <c r="J464" s="18" t="s">
        <v>1891</v>
      </c>
      <c r="K464" s="15">
        <v>2020</v>
      </c>
      <c r="L464" s="15">
        <v>2020</v>
      </c>
      <c r="M464" s="15" t="s">
        <v>1895</v>
      </c>
      <c r="N464" s="15" t="s">
        <v>695</v>
      </c>
      <c r="O464" s="18" t="s">
        <v>696</v>
      </c>
      <c r="P464" s="15" t="s">
        <v>29</v>
      </c>
      <c r="Q464" s="15" t="s">
        <v>30</v>
      </c>
      <c r="R464" s="21"/>
      <c r="S464" s="21"/>
    </row>
    <row r="465" spans="1:19">
      <c r="A465" s="14">
        <v>462</v>
      </c>
      <c r="B465" s="15" t="s">
        <v>460</v>
      </c>
      <c r="C465" s="14" t="s">
        <v>461</v>
      </c>
      <c r="D465" s="14"/>
      <c r="E465" s="16" t="s">
        <v>1896</v>
      </c>
      <c r="F465" s="17" t="s">
        <v>1897</v>
      </c>
      <c r="G465" s="15" t="s">
        <v>78</v>
      </c>
      <c r="H465" s="18" t="s">
        <v>79</v>
      </c>
      <c r="I465" s="15" t="s">
        <v>1890</v>
      </c>
      <c r="J465" s="18" t="s">
        <v>1891</v>
      </c>
      <c r="K465" s="15">
        <v>2020</v>
      </c>
      <c r="L465" s="15">
        <v>2020</v>
      </c>
      <c r="M465" s="15" t="s">
        <v>1898</v>
      </c>
      <c r="N465" s="15" t="s">
        <v>695</v>
      </c>
      <c r="O465" s="18" t="s">
        <v>696</v>
      </c>
      <c r="P465" s="15" t="s">
        <v>29</v>
      </c>
      <c r="Q465" s="15" t="s">
        <v>30</v>
      </c>
      <c r="R465" s="21"/>
      <c r="S465" s="21"/>
    </row>
    <row r="466" spans="1:19">
      <c r="A466" s="14">
        <v>463</v>
      </c>
      <c r="B466" s="15" t="s">
        <v>460</v>
      </c>
      <c r="C466" s="14" t="s">
        <v>461</v>
      </c>
      <c r="D466" s="14"/>
      <c r="E466" s="16" t="s">
        <v>1899</v>
      </c>
      <c r="F466" s="17" t="s">
        <v>1900</v>
      </c>
      <c r="G466" s="15" t="s">
        <v>78</v>
      </c>
      <c r="H466" s="18" t="s">
        <v>79</v>
      </c>
      <c r="I466" s="15" t="s">
        <v>1890</v>
      </c>
      <c r="J466" s="18" t="s">
        <v>1891</v>
      </c>
      <c r="K466" s="15">
        <v>2020</v>
      </c>
      <c r="L466" s="15">
        <v>2020</v>
      </c>
      <c r="M466" s="15" t="s">
        <v>1901</v>
      </c>
      <c r="N466" s="15" t="s">
        <v>695</v>
      </c>
      <c r="O466" s="18" t="s">
        <v>696</v>
      </c>
      <c r="P466" s="15" t="s">
        <v>29</v>
      </c>
      <c r="Q466" s="15" t="s">
        <v>30</v>
      </c>
      <c r="R466" s="21"/>
      <c r="S466" s="21"/>
    </row>
    <row r="467" spans="1:19">
      <c r="A467" s="14">
        <v>464</v>
      </c>
      <c r="B467" s="15" t="s">
        <v>460</v>
      </c>
      <c r="C467" s="14" t="s">
        <v>461</v>
      </c>
      <c r="D467" s="14"/>
      <c r="E467" s="16" t="s">
        <v>1902</v>
      </c>
      <c r="F467" s="17" t="s">
        <v>1903</v>
      </c>
      <c r="G467" s="15" t="s">
        <v>78</v>
      </c>
      <c r="H467" s="18" t="s">
        <v>79</v>
      </c>
      <c r="I467" s="15" t="s">
        <v>1890</v>
      </c>
      <c r="J467" s="18" t="s">
        <v>1891</v>
      </c>
      <c r="K467" s="15">
        <v>2020</v>
      </c>
      <c r="L467" s="15">
        <v>2020</v>
      </c>
      <c r="M467" s="15" t="s">
        <v>1904</v>
      </c>
      <c r="N467" s="15" t="s">
        <v>695</v>
      </c>
      <c r="O467" s="18" t="s">
        <v>696</v>
      </c>
      <c r="P467" s="15" t="s">
        <v>29</v>
      </c>
      <c r="Q467" s="15" t="s">
        <v>30</v>
      </c>
      <c r="R467" s="21"/>
      <c r="S467" s="21"/>
    </row>
    <row r="468" spans="1:19">
      <c r="A468" s="14">
        <v>465</v>
      </c>
      <c r="B468" s="15" t="s">
        <v>460</v>
      </c>
      <c r="C468" s="14" t="s">
        <v>461</v>
      </c>
      <c r="D468" s="14"/>
      <c r="E468" s="16" t="s">
        <v>1905</v>
      </c>
      <c r="F468" s="17" t="s">
        <v>1906</v>
      </c>
      <c r="G468" s="15" t="s">
        <v>78</v>
      </c>
      <c r="H468" s="18" t="s">
        <v>79</v>
      </c>
      <c r="I468" s="15" t="s">
        <v>1907</v>
      </c>
      <c r="J468" s="18" t="s">
        <v>1908</v>
      </c>
      <c r="K468" s="15">
        <v>2019</v>
      </c>
      <c r="L468" s="15">
        <v>2019</v>
      </c>
      <c r="M468" s="15" t="s">
        <v>1909</v>
      </c>
      <c r="N468" s="15" t="s">
        <v>716</v>
      </c>
      <c r="O468" s="18" t="s">
        <v>717</v>
      </c>
      <c r="P468" s="15" t="s">
        <v>29</v>
      </c>
      <c r="Q468" s="15" t="s">
        <v>30</v>
      </c>
      <c r="R468" s="21"/>
      <c r="S468" s="21"/>
    </row>
    <row r="469" spans="1:19">
      <c r="A469" s="14">
        <v>466</v>
      </c>
      <c r="B469" s="15" t="s">
        <v>460</v>
      </c>
      <c r="C469" s="14" t="s">
        <v>461</v>
      </c>
      <c r="D469" s="14"/>
      <c r="E469" s="16" t="s">
        <v>1910</v>
      </c>
      <c r="F469" s="17" t="s">
        <v>1911</v>
      </c>
      <c r="G469" s="15" t="s">
        <v>78</v>
      </c>
      <c r="H469" s="18" t="s">
        <v>79</v>
      </c>
      <c r="I469" s="15" t="s">
        <v>1912</v>
      </c>
      <c r="J469" s="18" t="s">
        <v>1913</v>
      </c>
      <c r="K469" s="15">
        <v>2020</v>
      </c>
      <c r="L469" s="15">
        <v>2020</v>
      </c>
      <c r="M469" s="15" t="s">
        <v>1914</v>
      </c>
      <c r="N469" s="15" t="s">
        <v>1915</v>
      </c>
      <c r="O469" s="18" t="s">
        <v>1916</v>
      </c>
      <c r="P469" s="15" t="s">
        <v>29</v>
      </c>
      <c r="Q469" s="15" t="s">
        <v>30</v>
      </c>
      <c r="R469" s="21"/>
      <c r="S469" s="21"/>
    </row>
    <row r="470" spans="1:19">
      <c r="A470" s="14">
        <v>467</v>
      </c>
      <c r="B470" s="15" t="s">
        <v>460</v>
      </c>
      <c r="C470" s="14" t="s">
        <v>461</v>
      </c>
      <c r="D470" s="14"/>
      <c r="E470" s="16" t="s">
        <v>1917</v>
      </c>
      <c r="F470" s="17" t="s">
        <v>1918</v>
      </c>
      <c r="G470" s="15" t="s">
        <v>78</v>
      </c>
      <c r="H470" s="18" t="s">
        <v>79</v>
      </c>
      <c r="I470" s="15" t="s">
        <v>1919</v>
      </c>
      <c r="J470" s="18" t="s">
        <v>1920</v>
      </c>
      <c r="K470" s="15">
        <v>2021</v>
      </c>
      <c r="L470" s="15">
        <v>2021</v>
      </c>
      <c r="M470" s="15" t="s">
        <v>1921</v>
      </c>
      <c r="N470" s="15" t="s">
        <v>1922</v>
      </c>
      <c r="O470" s="18" t="s">
        <v>1923</v>
      </c>
      <c r="P470" s="15" t="s">
        <v>29</v>
      </c>
      <c r="Q470" s="15" t="s">
        <v>30</v>
      </c>
      <c r="R470" s="21"/>
      <c r="S470" s="21"/>
    </row>
    <row r="471" spans="1:19">
      <c r="A471" s="14">
        <v>468</v>
      </c>
      <c r="B471" s="15" t="s">
        <v>460</v>
      </c>
      <c r="C471" s="14" t="s">
        <v>461</v>
      </c>
      <c r="D471" s="14"/>
      <c r="E471" s="16" t="s">
        <v>1924</v>
      </c>
      <c r="F471" s="17" t="s">
        <v>1925</v>
      </c>
      <c r="G471" s="15" t="s">
        <v>78</v>
      </c>
      <c r="H471" s="18" t="s">
        <v>79</v>
      </c>
      <c r="I471" s="15" t="s">
        <v>1919</v>
      </c>
      <c r="J471" s="18" t="s">
        <v>1920</v>
      </c>
      <c r="K471" s="15">
        <v>2021</v>
      </c>
      <c r="L471" s="15">
        <v>2021</v>
      </c>
      <c r="M471" s="15" t="s">
        <v>1926</v>
      </c>
      <c r="N471" s="15" t="s">
        <v>1922</v>
      </c>
      <c r="O471" s="18" t="s">
        <v>1923</v>
      </c>
      <c r="P471" s="15" t="s">
        <v>29</v>
      </c>
      <c r="Q471" s="15" t="s">
        <v>30</v>
      </c>
      <c r="R471" s="21"/>
      <c r="S471" s="21"/>
    </row>
    <row r="472" spans="1:19">
      <c r="A472" s="14">
        <v>469</v>
      </c>
      <c r="B472" s="15" t="s">
        <v>460</v>
      </c>
      <c r="C472" s="14" t="s">
        <v>461</v>
      </c>
      <c r="D472" s="14"/>
      <c r="E472" s="16" t="s">
        <v>1927</v>
      </c>
      <c r="F472" s="17" t="s">
        <v>1928</v>
      </c>
      <c r="G472" s="15" t="s">
        <v>78</v>
      </c>
      <c r="H472" s="18" t="s">
        <v>79</v>
      </c>
      <c r="I472" s="15" t="s">
        <v>1929</v>
      </c>
      <c r="J472" s="18" t="s">
        <v>1930</v>
      </c>
      <c r="K472" s="15">
        <v>2021</v>
      </c>
      <c r="L472" s="15">
        <v>2021</v>
      </c>
      <c r="M472" s="15" t="s">
        <v>1931</v>
      </c>
      <c r="N472" s="15" t="s">
        <v>1932</v>
      </c>
      <c r="O472" s="18" t="s">
        <v>1933</v>
      </c>
      <c r="P472" s="15" t="s">
        <v>29</v>
      </c>
      <c r="Q472" s="15" t="s">
        <v>30</v>
      </c>
      <c r="R472" s="21"/>
      <c r="S472" s="21"/>
    </row>
    <row r="473" spans="1:19">
      <c r="A473" s="14">
        <v>470</v>
      </c>
      <c r="B473" s="15" t="s">
        <v>460</v>
      </c>
      <c r="C473" s="14" t="s">
        <v>461</v>
      </c>
      <c r="D473" s="14"/>
      <c r="E473" s="16" t="s">
        <v>1934</v>
      </c>
      <c r="F473" s="17" t="s">
        <v>1935</v>
      </c>
      <c r="G473" s="15" t="s">
        <v>78</v>
      </c>
      <c r="H473" s="18" t="s">
        <v>79</v>
      </c>
      <c r="I473" s="15" t="s">
        <v>1936</v>
      </c>
      <c r="J473" s="18" t="s">
        <v>1937</v>
      </c>
      <c r="K473" s="15">
        <v>2021</v>
      </c>
      <c r="L473" s="15">
        <v>2021</v>
      </c>
      <c r="M473" s="15" t="s">
        <v>1938</v>
      </c>
      <c r="N473" s="15" t="s">
        <v>429</v>
      </c>
      <c r="O473" s="18" t="s">
        <v>430</v>
      </c>
      <c r="P473" s="15" t="s">
        <v>29</v>
      </c>
      <c r="Q473" s="15" t="s">
        <v>30</v>
      </c>
      <c r="R473" s="21"/>
      <c r="S473" s="21"/>
    </row>
    <row r="474" spans="1:19">
      <c r="A474" s="14">
        <v>471</v>
      </c>
      <c r="B474" s="15" t="s">
        <v>460</v>
      </c>
      <c r="C474" s="14" t="s">
        <v>461</v>
      </c>
      <c r="D474" s="14"/>
      <c r="E474" s="16" t="s">
        <v>1939</v>
      </c>
      <c r="F474" s="17" t="s">
        <v>1940</v>
      </c>
      <c r="G474" s="15" t="s">
        <v>78</v>
      </c>
      <c r="H474" s="18" t="s">
        <v>79</v>
      </c>
      <c r="I474" s="15" t="s">
        <v>1941</v>
      </c>
      <c r="J474" s="18" t="s">
        <v>1942</v>
      </c>
      <c r="K474" s="15">
        <v>2021</v>
      </c>
      <c r="L474" s="15">
        <v>2021</v>
      </c>
      <c r="M474" s="15" t="s">
        <v>1943</v>
      </c>
      <c r="N474" s="15" t="s">
        <v>695</v>
      </c>
      <c r="O474" s="18" t="s">
        <v>696</v>
      </c>
      <c r="P474" s="15"/>
      <c r="Q474" s="15"/>
      <c r="R474" s="21"/>
      <c r="S474" s="21"/>
    </row>
    <row r="475" spans="1:19">
      <c r="A475" s="14">
        <v>472</v>
      </c>
      <c r="B475" s="15" t="s">
        <v>460</v>
      </c>
      <c r="C475" s="14" t="s">
        <v>461</v>
      </c>
      <c r="D475" s="14"/>
      <c r="E475" s="16" t="s">
        <v>1944</v>
      </c>
      <c r="F475" s="17" t="s">
        <v>1945</v>
      </c>
      <c r="G475" s="15" t="s">
        <v>78</v>
      </c>
      <c r="H475" s="18" t="s">
        <v>79</v>
      </c>
      <c r="I475" s="15" t="s">
        <v>1946</v>
      </c>
      <c r="J475" s="18" t="s">
        <v>1947</v>
      </c>
      <c r="K475" s="15">
        <v>2021</v>
      </c>
      <c r="L475" s="15">
        <v>2021</v>
      </c>
      <c r="M475" s="15" t="s">
        <v>1948</v>
      </c>
      <c r="N475" s="15" t="s">
        <v>429</v>
      </c>
      <c r="O475" s="18" t="s">
        <v>430</v>
      </c>
      <c r="P475" s="15"/>
      <c r="Q475" s="15"/>
      <c r="R475" s="21"/>
      <c r="S475" s="21"/>
    </row>
    <row r="476" spans="1:19">
      <c r="A476" s="14">
        <v>473</v>
      </c>
      <c r="B476" s="15" t="s">
        <v>460</v>
      </c>
      <c r="C476" s="14" t="s">
        <v>461</v>
      </c>
      <c r="D476" s="14"/>
      <c r="E476" s="16" t="s">
        <v>1949</v>
      </c>
      <c r="F476" s="17" t="s">
        <v>1950</v>
      </c>
      <c r="G476" s="15" t="s">
        <v>37</v>
      </c>
      <c r="H476" s="18" t="s">
        <v>38</v>
      </c>
      <c r="I476" s="15" t="s">
        <v>1951</v>
      </c>
      <c r="J476" s="18" t="s">
        <v>81</v>
      </c>
      <c r="K476" s="15">
        <v>2015</v>
      </c>
      <c r="L476" s="15">
        <v>2015</v>
      </c>
      <c r="M476" s="15" t="s">
        <v>1952</v>
      </c>
      <c r="N476" s="15" t="s">
        <v>1953</v>
      </c>
      <c r="O476" s="18" t="s">
        <v>1954</v>
      </c>
      <c r="P476" s="15" t="s">
        <v>29</v>
      </c>
      <c r="Q476" s="15" t="s">
        <v>30</v>
      </c>
      <c r="R476" s="21"/>
      <c r="S476" s="21"/>
    </row>
    <row r="477" spans="1:19">
      <c r="A477" s="14">
        <v>474</v>
      </c>
      <c r="B477" s="15" t="s">
        <v>460</v>
      </c>
      <c r="C477" s="14" t="s">
        <v>461</v>
      </c>
      <c r="D477" s="14"/>
      <c r="E477" s="16" t="s">
        <v>1955</v>
      </c>
      <c r="F477" s="17" t="s">
        <v>1956</v>
      </c>
      <c r="G477" s="15" t="s">
        <v>78</v>
      </c>
      <c r="H477" s="18" t="s">
        <v>79</v>
      </c>
      <c r="I477" s="15" t="s">
        <v>1957</v>
      </c>
      <c r="J477" s="18" t="s">
        <v>1958</v>
      </c>
      <c r="K477" s="15">
        <v>2020</v>
      </c>
      <c r="L477" s="15">
        <v>2020</v>
      </c>
      <c r="M477" s="15" t="s">
        <v>1959</v>
      </c>
      <c r="N477" s="15" t="s">
        <v>1932</v>
      </c>
      <c r="O477" s="18" t="s">
        <v>1933</v>
      </c>
      <c r="P477" s="15" t="s">
        <v>29</v>
      </c>
      <c r="Q477" s="15" t="s">
        <v>30</v>
      </c>
      <c r="R477" s="21"/>
      <c r="S477" s="21"/>
    </row>
    <row r="478" spans="1:19">
      <c r="A478" s="14">
        <v>475</v>
      </c>
      <c r="B478" s="15" t="s">
        <v>460</v>
      </c>
      <c r="C478" s="14" t="s">
        <v>461</v>
      </c>
      <c r="D478" s="14"/>
      <c r="E478" s="16" t="s">
        <v>1960</v>
      </c>
      <c r="F478" s="17" t="s">
        <v>1961</v>
      </c>
      <c r="G478" s="15" t="s">
        <v>78</v>
      </c>
      <c r="H478" s="18" t="s">
        <v>79</v>
      </c>
      <c r="I478" s="15" t="s">
        <v>1907</v>
      </c>
      <c r="J478" s="18" t="s">
        <v>1908</v>
      </c>
      <c r="K478" s="15">
        <v>2021</v>
      </c>
      <c r="L478" s="15">
        <v>2021</v>
      </c>
      <c r="M478" s="15" t="s">
        <v>1962</v>
      </c>
      <c r="N478" s="15" t="s">
        <v>429</v>
      </c>
      <c r="O478" s="18" t="s">
        <v>430</v>
      </c>
      <c r="P478" s="15"/>
      <c r="Q478" s="15"/>
      <c r="R478" s="21"/>
      <c r="S478" s="21"/>
    </row>
    <row r="479" spans="1:19">
      <c r="A479" s="14">
        <v>476</v>
      </c>
      <c r="B479" s="15" t="s">
        <v>460</v>
      </c>
      <c r="C479" s="14" t="s">
        <v>461</v>
      </c>
      <c r="D479" s="14"/>
      <c r="E479" s="16" t="s">
        <v>1963</v>
      </c>
      <c r="F479" s="17" t="s">
        <v>1964</v>
      </c>
      <c r="G479" s="15" t="s">
        <v>78</v>
      </c>
      <c r="H479" s="18" t="s">
        <v>79</v>
      </c>
      <c r="I479" s="15" t="s">
        <v>1965</v>
      </c>
      <c r="J479" s="18" t="s">
        <v>1966</v>
      </c>
      <c r="K479" s="15">
        <v>2010</v>
      </c>
      <c r="L479" s="15">
        <v>2010</v>
      </c>
      <c r="M479" s="15" t="s">
        <v>1967</v>
      </c>
      <c r="N479" s="15" t="s">
        <v>695</v>
      </c>
      <c r="O479" s="18" t="s">
        <v>696</v>
      </c>
      <c r="P479" s="15"/>
      <c r="Q479" s="15"/>
      <c r="R479" s="21"/>
      <c r="S479" s="21"/>
    </row>
    <row r="480" spans="1:19">
      <c r="A480" s="14">
        <v>477</v>
      </c>
      <c r="B480" s="15" t="s">
        <v>460</v>
      </c>
      <c r="C480" s="14" t="s">
        <v>461</v>
      </c>
      <c r="D480" s="14"/>
      <c r="E480" s="16" t="s">
        <v>1968</v>
      </c>
      <c r="F480" s="17" t="s">
        <v>1969</v>
      </c>
      <c r="G480" s="15" t="s">
        <v>78</v>
      </c>
      <c r="H480" s="18" t="s">
        <v>79</v>
      </c>
      <c r="I480" s="15" t="s">
        <v>1970</v>
      </c>
      <c r="J480" s="18" t="s">
        <v>1971</v>
      </c>
      <c r="K480" s="15">
        <v>2021</v>
      </c>
      <c r="L480" s="15">
        <v>2021</v>
      </c>
      <c r="M480" s="15" t="s">
        <v>1972</v>
      </c>
      <c r="N480" s="15" t="s">
        <v>1973</v>
      </c>
      <c r="O480" s="18" t="s">
        <v>1974</v>
      </c>
      <c r="P480" s="15" t="s">
        <v>29</v>
      </c>
      <c r="Q480" s="15" t="s">
        <v>30</v>
      </c>
      <c r="R480" s="21"/>
      <c r="S480" s="21"/>
    </row>
    <row r="481" spans="1:19">
      <c r="A481" s="14">
        <v>478</v>
      </c>
      <c r="B481" s="15" t="s">
        <v>460</v>
      </c>
      <c r="C481" s="14" t="s">
        <v>461</v>
      </c>
      <c r="D481" s="14"/>
      <c r="E481" s="16" t="s">
        <v>1975</v>
      </c>
      <c r="F481" s="17" t="s">
        <v>1976</v>
      </c>
      <c r="G481" s="15" t="s">
        <v>78</v>
      </c>
      <c r="H481" s="18" t="s">
        <v>79</v>
      </c>
      <c r="I481" s="15" t="s">
        <v>1970</v>
      </c>
      <c r="J481" s="18" t="s">
        <v>1971</v>
      </c>
      <c r="K481" s="15">
        <v>2021</v>
      </c>
      <c r="L481" s="15">
        <v>2021</v>
      </c>
      <c r="M481" s="15" t="s">
        <v>1977</v>
      </c>
      <c r="N481" s="15" t="s">
        <v>1973</v>
      </c>
      <c r="O481" s="18" t="s">
        <v>1974</v>
      </c>
      <c r="P481" s="15" t="s">
        <v>29</v>
      </c>
      <c r="Q481" s="15" t="s">
        <v>30</v>
      </c>
      <c r="R481" s="21"/>
      <c r="S481" s="21"/>
    </row>
    <row r="482" spans="1:19">
      <c r="A482" s="14">
        <v>479</v>
      </c>
      <c r="B482" s="15" t="s">
        <v>460</v>
      </c>
      <c r="C482" s="14" t="s">
        <v>461</v>
      </c>
      <c r="D482" s="14"/>
      <c r="E482" s="16" t="s">
        <v>1978</v>
      </c>
      <c r="F482" s="17" t="s">
        <v>1979</v>
      </c>
      <c r="G482" s="15" t="s">
        <v>78</v>
      </c>
      <c r="H482" s="18" t="s">
        <v>79</v>
      </c>
      <c r="I482" s="15" t="s">
        <v>1970</v>
      </c>
      <c r="J482" s="18" t="s">
        <v>1971</v>
      </c>
      <c r="K482" s="15">
        <v>2021</v>
      </c>
      <c r="L482" s="15">
        <v>2021</v>
      </c>
      <c r="M482" s="15" t="s">
        <v>1980</v>
      </c>
      <c r="N482" s="15" t="s">
        <v>1973</v>
      </c>
      <c r="O482" s="18" t="s">
        <v>1974</v>
      </c>
      <c r="P482" s="15" t="s">
        <v>29</v>
      </c>
      <c r="Q482" s="15" t="s">
        <v>30</v>
      </c>
      <c r="R482" s="21"/>
      <c r="S482" s="21"/>
    </row>
    <row r="483" spans="1:19">
      <c r="A483" s="14">
        <v>480</v>
      </c>
      <c r="B483" s="15" t="s">
        <v>460</v>
      </c>
      <c r="C483" s="14" t="s">
        <v>461</v>
      </c>
      <c r="D483" s="14"/>
      <c r="E483" s="16" t="s">
        <v>1981</v>
      </c>
      <c r="F483" s="17" t="s">
        <v>1982</v>
      </c>
      <c r="G483" s="15" t="s">
        <v>78</v>
      </c>
      <c r="H483" s="18" t="s">
        <v>79</v>
      </c>
      <c r="I483" s="15" t="s">
        <v>1970</v>
      </c>
      <c r="J483" s="18" t="s">
        <v>1971</v>
      </c>
      <c r="K483" s="15">
        <v>2021</v>
      </c>
      <c r="L483" s="15">
        <v>2021</v>
      </c>
      <c r="M483" s="15" t="s">
        <v>1983</v>
      </c>
      <c r="N483" s="15" t="s">
        <v>1973</v>
      </c>
      <c r="O483" s="18" t="s">
        <v>1974</v>
      </c>
      <c r="P483" s="15" t="s">
        <v>29</v>
      </c>
      <c r="Q483" s="15" t="s">
        <v>30</v>
      </c>
      <c r="R483" s="21"/>
      <c r="S483" s="21"/>
    </row>
    <row r="484" spans="1:19">
      <c r="A484" s="14">
        <v>481</v>
      </c>
      <c r="B484" s="15" t="s">
        <v>460</v>
      </c>
      <c r="C484" s="14" t="s">
        <v>461</v>
      </c>
      <c r="D484" s="14"/>
      <c r="E484" s="16" t="s">
        <v>1984</v>
      </c>
      <c r="F484" s="17" t="s">
        <v>1985</v>
      </c>
      <c r="G484" s="15" t="s">
        <v>78</v>
      </c>
      <c r="H484" s="18" t="s">
        <v>79</v>
      </c>
      <c r="I484" s="15" t="s">
        <v>1986</v>
      </c>
      <c r="J484" s="18" t="s">
        <v>1987</v>
      </c>
      <c r="K484" s="15">
        <v>2021</v>
      </c>
      <c r="L484" s="15">
        <v>2021</v>
      </c>
      <c r="M484" s="15" t="s">
        <v>1988</v>
      </c>
      <c r="N484" s="15" t="s">
        <v>467</v>
      </c>
      <c r="O484" s="18" t="s">
        <v>468</v>
      </c>
      <c r="P484" s="15"/>
      <c r="Q484" s="15"/>
      <c r="R484" s="21"/>
      <c r="S484" s="21"/>
    </row>
    <row r="485" spans="1:19">
      <c r="A485" s="14">
        <v>482</v>
      </c>
      <c r="B485" s="15" t="s">
        <v>460</v>
      </c>
      <c r="C485" s="14" t="s">
        <v>461</v>
      </c>
      <c r="D485" s="14"/>
      <c r="E485" s="16" t="s">
        <v>1989</v>
      </c>
      <c r="F485" s="17" t="s">
        <v>1990</v>
      </c>
      <c r="G485" s="15" t="s">
        <v>78</v>
      </c>
      <c r="H485" s="18" t="s">
        <v>79</v>
      </c>
      <c r="I485" s="15" t="s">
        <v>1986</v>
      </c>
      <c r="J485" s="18" t="s">
        <v>1987</v>
      </c>
      <c r="K485" s="15">
        <v>2021</v>
      </c>
      <c r="L485" s="15">
        <v>2021</v>
      </c>
      <c r="M485" s="15" t="s">
        <v>1991</v>
      </c>
      <c r="N485" s="15" t="s">
        <v>1788</v>
      </c>
      <c r="O485" s="18" t="s">
        <v>1789</v>
      </c>
      <c r="P485" s="15"/>
      <c r="Q485" s="15"/>
      <c r="R485" s="21"/>
      <c r="S485" s="21"/>
    </row>
    <row r="486" spans="1:19">
      <c r="A486" s="14">
        <v>483</v>
      </c>
      <c r="B486" s="15" t="s">
        <v>460</v>
      </c>
      <c r="C486" s="14" t="s">
        <v>461</v>
      </c>
      <c r="D486" s="14"/>
      <c r="E486" s="16" t="s">
        <v>1992</v>
      </c>
      <c r="F486" s="17" t="s">
        <v>1993</v>
      </c>
      <c r="G486" s="15" t="s">
        <v>78</v>
      </c>
      <c r="H486" s="18" t="s">
        <v>79</v>
      </c>
      <c r="I486" s="15" t="s">
        <v>1986</v>
      </c>
      <c r="J486" s="18" t="s">
        <v>1987</v>
      </c>
      <c r="K486" s="15">
        <v>2021</v>
      </c>
      <c r="L486" s="15">
        <v>2021</v>
      </c>
      <c r="M486" s="15" t="s">
        <v>1994</v>
      </c>
      <c r="N486" s="15" t="s">
        <v>1788</v>
      </c>
      <c r="O486" s="18" t="s">
        <v>1789</v>
      </c>
      <c r="P486" s="15"/>
      <c r="Q486" s="15"/>
      <c r="R486" s="21"/>
      <c r="S486" s="21"/>
    </row>
    <row r="487" spans="1:19">
      <c r="A487" s="14">
        <v>484</v>
      </c>
      <c r="B487" s="15" t="s">
        <v>460</v>
      </c>
      <c r="C487" s="14" t="s">
        <v>461</v>
      </c>
      <c r="D487" s="14"/>
      <c r="E487" s="16" t="s">
        <v>1995</v>
      </c>
      <c r="F487" s="17" t="s">
        <v>1996</v>
      </c>
      <c r="G487" s="15" t="s">
        <v>78</v>
      </c>
      <c r="H487" s="18" t="s">
        <v>79</v>
      </c>
      <c r="I487" s="15" t="s">
        <v>1986</v>
      </c>
      <c r="J487" s="18" t="s">
        <v>1987</v>
      </c>
      <c r="K487" s="15">
        <v>2021</v>
      </c>
      <c r="L487" s="15">
        <v>2021</v>
      </c>
      <c r="M487" s="15" t="s">
        <v>1997</v>
      </c>
      <c r="N487" s="15" t="s">
        <v>1788</v>
      </c>
      <c r="O487" s="18" t="s">
        <v>1789</v>
      </c>
      <c r="P487" s="15"/>
      <c r="Q487" s="15"/>
      <c r="R487" s="21"/>
      <c r="S487" s="21"/>
    </row>
    <row r="488" spans="1:19">
      <c r="A488" s="14">
        <v>485</v>
      </c>
      <c r="B488" s="15" t="s">
        <v>460</v>
      </c>
      <c r="C488" s="14" t="s">
        <v>461</v>
      </c>
      <c r="D488" s="14"/>
      <c r="E488" s="16" t="s">
        <v>1998</v>
      </c>
      <c r="F488" s="17" t="s">
        <v>1999</v>
      </c>
      <c r="G488" s="15" t="s">
        <v>78</v>
      </c>
      <c r="H488" s="18" t="s">
        <v>79</v>
      </c>
      <c r="I488" s="15" t="s">
        <v>1986</v>
      </c>
      <c r="J488" s="18" t="s">
        <v>1987</v>
      </c>
      <c r="K488" s="15">
        <v>2021</v>
      </c>
      <c r="L488" s="15">
        <v>2021</v>
      </c>
      <c r="M488" s="15" t="s">
        <v>2000</v>
      </c>
      <c r="N488" s="15" t="s">
        <v>1788</v>
      </c>
      <c r="O488" s="18" t="s">
        <v>1789</v>
      </c>
      <c r="P488" s="15"/>
      <c r="Q488" s="15"/>
      <c r="R488" s="21"/>
      <c r="S488" s="21"/>
    </row>
    <row r="489" spans="1:19">
      <c r="A489" s="14">
        <v>486</v>
      </c>
      <c r="B489" s="15" t="s">
        <v>460</v>
      </c>
      <c r="C489" s="14" t="s">
        <v>461</v>
      </c>
      <c r="D489" s="14"/>
      <c r="E489" s="16" t="s">
        <v>2001</v>
      </c>
      <c r="F489" s="17" t="s">
        <v>2002</v>
      </c>
      <c r="G489" s="15" t="s">
        <v>78</v>
      </c>
      <c r="H489" s="18" t="s">
        <v>79</v>
      </c>
      <c r="I489" s="15" t="s">
        <v>1986</v>
      </c>
      <c r="J489" s="18" t="s">
        <v>1987</v>
      </c>
      <c r="K489" s="15">
        <v>2021</v>
      </c>
      <c r="L489" s="15">
        <v>2021</v>
      </c>
      <c r="M489" s="15" t="s">
        <v>2003</v>
      </c>
      <c r="N489" s="15" t="s">
        <v>1788</v>
      </c>
      <c r="O489" s="18" t="s">
        <v>1789</v>
      </c>
      <c r="P489" s="15"/>
      <c r="Q489" s="15"/>
      <c r="R489" s="21"/>
      <c r="S489" s="21"/>
    </row>
    <row r="490" spans="1:19">
      <c r="A490" s="14">
        <v>487</v>
      </c>
      <c r="B490" s="15" t="s">
        <v>460</v>
      </c>
      <c r="C490" s="14" t="s">
        <v>461</v>
      </c>
      <c r="D490" s="14"/>
      <c r="E490" s="16" t="s">
        <v>2004</v>
      </c>
      <c r="F490" s="17" t="s">
        <v>2005</v>
      </c>
      <c r="G490" s="15" t="s">
        <v>78</v>
      </c>
      <c r="H490" s="18" t="s">
        <v>79</v>
      </c>
      <c r="I490" s="15" t="s">
        <v>1986</v>
      </c>
      <c r="J490" s="18" t="s">
        <v>1987</v>
      </c>
      <c r="K490" s="15">
        <v>2021</v>
      </c>
      <c r="L490" s="15">
        <v>2021</v>
      </c>
      <c r="M490" s="15" t="s">
        <v>2006</v>
      </c>
      <c r="N490" s="15" t="s">
        <v>1788</v>
      </c>
      <c r="O490" s="18" t="s">
        <v>1789</v>
      </c>
      <c r="P490" s="15"/>
      <c r="Q490" s="15"/>
      <c r="R490" s="21"/>
      <c r="S490" s="21"/>
    </row>
    <row r="491" spans="1:19">
      <c r="A491" s="14">
        <v>488</v>
      </c>
      <c r="B491" s="15" t="s">
        <v>460</v>
      </c>
      <c r="C491" s="14" t="s">
        <v>461</v>
      </c>
      <c r="D491" s="14"/>
      <c r="E491" s="16" t="s">
        <v>2007</v>
      </c>
      <c r="F491" s="17" t="s">
        <v>2008</v>
      </c>
      <c r="G491" s="15" t="s">
        <v>78</v>
      </c>
      <c r="H491" s="18" t="s">
        <v>79</v>
      </c>
      <c r="I491" s="15" t="s">
        <v>1878</v>
      </c>
      <c r="J491" s="18" t="s">
        <v>1879</v>
      </c>
      <c r="K491" s="15">
        <v>2020</v>
      </c>
      <c r="L491" s="15">
        <v>2020</v>
      </c>
      <c r="M491" s="15" t="s">
        <v>2009</v>
      </c>
      <c r="N491" s="15" t="s">
        <v>695</v>
      </c>
      <c r="O491" s="18" t="s">
        <v>696</v>
      </c>
      <c r="P491" s="15"/>
      <c r="Q491" s="15"/>
      <c r="R491" s="21"/>
      <c r="S491" s="21"/>
    </row>
    <row r="492" spans="1:19">
      <c r="A492" s="14">
        <v>489</v>
      </c>
      <c r="B492" s="15" t="s">
        <v>460</v>
      </c>
      <c r="C492" s="14" t="s">
        <v>461</v>
      </c>
      <c r="D492" s="14"/>
      <c r="E492" s="16" t="s">
        <v>2010</v>
      </c>
      <c r="F492" s="17" t="s">
        <v>2011</v>
      </c>
      <c r="G492" s="15" t="s">
        <v>78</v>
      </c>
      <c r="H492" s="18" t="s">
        <v>79</v>
      </c>
      <c r="I492" s="15" t="s">
        <v>1878</v>
      </c>
      <c r="J492" s="18" t="s">
        <v>1879</v>
      </c>
      <c r="K492" s="15">
        <v>2021</v>
      </c>
      <c r="L492" s="15">
        <v>2021</v>
      </c>
      <c r="M492" s="15" t="s">
        <v>2012</v>
      </c>
      <c r="N492" s="15" t="s">
        <v>695</v>
      </c>
      <c r="O492" s="18" t="s">
        <v>696</v>
      </c>
      <c r="P492" s="15" t="s">
        <v>29</v>
      </c>
      <c r="Q492" s="15" t="s">
        <v>30</v>
      </c>
      <c r="R492" s="21"/>
      <c r="S492" s="21"/>
    </row>
    <row r="493" spans="1:19">
      <c r="A493" s="14">
        <v>490</v>
      </c>
      <c r="B493" s="15" t="s">
        <v>460</v>
      </c>
      <c r="C493" s="14" t="s">
        <v>461</v>
      </c>
      <c r="D493" s="14"/>
      <c r="E493" s="16" t="s">
        <v>2013</v>
      </c>
      <c r="F493" s="17" t="s">
        <v>2014</v>
      </c>
      <c r="G493" s="15" t="s">
        <v>78</v>
      </c>
      <c r="H493" s="18" t="s">
        <v>79</v>
      </c>
      <c r="I493" s="15" t="s">
        <v>1878</v>
      </c>
      <c r="J493" s="18" t="s">
        <v>1879</v>
      </c>
      <c r="K493" s="15">
        <v>2020</v>
      </c>
      <c r="L493" s="15">
        <v>2020</v>
      </c>
      <c r="M493" s="15" t="s">
        <v>2015</v>
      </c>
      <c r="N493" s="15" t="s">
        <v>695</v>
      </c>
      <c r="O493" s="18" t="s">
        <v>696</v>
      </c>
      <c r="P493" s="15" t="s">
        <v>29</v>
      </c>
      <c r="Q493" s="15" t="s">
        <v>30</v>
      </c>
      <c r="R493" s="21"/>
      <c r="S493" s="21"/>
    </row>
    <row r="494" spans="1:19">
      <c r="A494" s="14">
        <v>491</v>
      </c>
      <c r="B494" s="15" t="s">
        <v>460</v>
      </c>
      <c r="C494" s="14" t="s">
        <v>461</v>
      </c>
      <c r="D494" s="14"/>
      <c r="E494" s="16" t="s">
        <v>2016</v>
      </c>
      <c r="F494" s="17" t="s">
        <v>2017</v>
      </c>
      <c r="G494" s="15" t="s">
        <v>78</v>
      </c>
      <c r="H494" s="18" t="s">
        <v>79</v>
      </c>
      <c r="I494" s="15" t="s">
        <v>1878</v>
      </c>
      <c r="J494" s="18" t="s">
        <v>1879</v>
      </c>
      <c r="K494" s="15">
        <v>2021</v>
      </c>
      <c r="L494" s="15">
        <v>2021</v>
      </c>
      <c r="M494" s="15" t="s">
        <v>2018</v>
      </c>
      <c r="N494" s="15" t="s">
        <v>695</v>
      </c>
      <c r="O494" s="18" t="s">
        <v>696</v>
      </c>
      <c r="P494" s="15" t="s">
        <v>29</v>
      </c>
      <c r="Q494" s="15" t="s">
        <v>30</v>
      </c>
      <c r="R494" s="21"/>
      <c r="S494" s="21"/>
    </row>
    <row r="495" spans="1:19">
      <c r="A495" s="14">
        <v>492</v>
      </c>
      <c r="B495" s="15" t="s">
        <v>460</v>
      </c>
      <c r="C495" s="14" t="s">
        <v>461</v>
      </c>
      <c r="D495" s="14"/>
      <c r="E495" s="16" t="s">
        <v>2019</v>
      </c>
      <c r="F495" s="17" t="s">
        <v>2020</v>
      </c>
      <c r="G495" s="15" t="s">
        <v>78</v>
      </c>
      <c r="H495" s="18" t="s">
        <v>79</v>
      </c>
      <c r="I495" s="15" t="s">
        <v>1878</v>
      </c>
      <c r="J495" s="18" t="s">
        <v>1879</v>
      </c>
      <c r="K495" s="15">
        <v>2021</v>
      </c>
      <c r="L495" s="15">
        <v>2021</v>
      </c>
      <c r="M495" s="15" t="s">
        <v>2021</v>
      </c>
      <c r="N495" s="15" t="s">
        <v>695</v>
      </c>
      <c r="O495" s="18" t="s">
        <v>696</v>
      </c>
      <c r="P495" s="15" t="s">
        <v>29</v>
      </c>
      <c r="Q495" s="15" t="s">
        <v>30</v>
      </c>
      <c r="R495" s="21"/>
      <c r="S495" s="21"/>
    </row>
    <row r="496" spans="1:19">
      <c r="A496" s="14">
        <v>493</v>
      </c>
      <c r="B496" s="15" t="s">
        <v>460</v>
      </c>
      <c r="C496" s="14" t="s">
        <v>461</v>
      </c>
      <c r="D496" s="14"/>
      <c r="E496" s="16" t="s">
        <v>2022</v>
      </c>
      <c r="F496" s="17" t="s">
        <v>2023</v>
      </c>
      <c r="G496" s="15" t="s">
        <v>78</v>
      </c>
      <c r="H496" s="18" t="s">
        <v>79</v>
      </c>
      <c r="I496" s="15" t="s">
        <v>1878</v>
      </c>
      <c r="J496" s="18" t="s">
        <v>1879</v>
      </c>
      <c r="K496" s="15">
        <v>2021</v>
      </c>
      <c r="L496" s="15">
        <v>2021</v>
      </c>
      <c r="M496" s="15" t="s">
        <v>2024</v>
      </c>
      <c r="N496" s="15" t="s">
        <v>695</v>
      </c>
      <c r="O496" s="18" t="s">
        <v>696</v>
      </c>
      <c r="P496" s="15" t="s">
        <v>29</v>
      </c>
      <c r="Q496" s="15" t="s">
        <v>30</v>
      </c>
      <c r="R496" s="21"/>
      <c r="S496" s="21"/>
    </row>
    <row r="497" spans="1:19">
      <c r="A497" s="14">
        <v>494</v>
      </c>
      <c r="B497" s="15" t="s">
        <v>460</v>
      </c>
      <c r="C497" s="14" t="s">
        <v>461</v>
      </c>
      <c r="D497" s="14"/>
      <c r="E497" s="16" t="s">
        <v>2025</v>
      </c>
      <c r="F497" s="17" t="s">
        <v>2026</v>
      </c>
      <c r="G497" s="15" t="s">
        <v>78</v>
      </c>
      <c r="H497" s="18" t="s">
        <v>79</v>
      </c>
      <c r="I497" s="15" t="s">
        <v>2027</v>
      </c>
      <c r="J497" s="18" t="s">
        <v>2028</v>
      </c>
      <c r="K497" s="15">
        <v>2021</v>
      </c>
      <c r="L497" s="15">
        <v>2021</v>
      </c>
      <c r="M497" s="15" t="s">
        <v>2029</v>
      </c>
      <c r="N497" s="15" t="s">
        <v>1922</v>
      </c>
      <c r="O497" s="18" t="s">
        <v>1923</v>
      </c>
      <c r="P497" s="15" t="s">
        <v>29</v>
      </c>
      <c r="Q497" s="15" t="s">
        <v>30</v>
      </c>
      <c r="R497" s="21"/>
      <c r="S497" s="21"/>
    </row>
    <row r="498" spans="1:19">
      <c r="A498" s="14">
        <v>495</v>
      </c>
      <c r="B498" s="15" t="s">
        <v>460</v>
      </c>
      <c r="C498" s="14" t="s">
        <v>461</v>
      </c>
      <c r="D498" s="14"/>
      <c r="E498" s="16" t="s">
        <v>2030</v>
      </c>
      <c r="F498" s="17" t="s">
        <v>2031</v>
      </c>
      <c r="G498" s="15" t="s">
        <v>78</v>
      </c>
      <c r="H498" s="18" t="s">
        <v>79</v>
      </c>
      <c r="I498" s="15" t="s">
        <v>1907</v>
      </c>
      <c r="J498" s="18" t="s">
        <v>1908</v>
      </c>
      <c r="K498" s="15">
        <v>2020</v>
      </c>
      <c r="L498" s="15">
        <v>2020</v>
      </c>
      <c r="M498" s="15" t="s">
        <v>2032</v>
      </c>
      <c r="N498" s="15" t="s">
        <v>2033</v>
      </c>
      <c r="O498" s="18" t="s">
        <v>2034</v>
      </c>
      <c r="P498" s="15" t="s">
        <v>29</v>
      </c>
      <c r="Q498" s="15" t="s">
        <v>30</v>
      </c>
      <c r="R498" s="21"/>
      <c r="S498" s="21"/>
    </row>
    <row r="499" spans="1:19">
      <c r="A499" s="14">
        <v>496</v>
      </c>
      <c r="B499" s="15" t="s">
        <v>460</v>
      </c>
      <c r="C499" s="14" t="s">
        <v>461</v>
      </c>
      <c r="D499" s="14"/>
      <c r="E499" s="16" t="s">
        <v>2035</v>
      </c>
      <c r="F499" s="17" t="s">
        <v>2036</v>
      </c>
      <c r="G499" s="15" t="s">
        <v>78</v>
      </c>
      <c r="H499" s="18" t="s">
        <v>79</v>
      </c>
      <c r="I499" s="15" t="s">
        <v>1878</v>
      </c>
      <c r="J499" s="18" t="s">
        <v>1879</v>
      </c>
      <c r="K499" s="15">
        <v>2021</v>
      </c>
      <c r="L499" s="15">
        <v>2021</v>
      </c>
      <c r="M499" s="15" t="s">
        <v>2037</v>
      </c>
      <c r="N499" s="15" t="s">
        <v>695</v>
      </c>
      <c r="O499" s="18" t="s">
        <v>696</v>
      </c>
      <c r="P499" s="15" t="s">
        <v>29</v>
      </c>
      <c r="Q499" s="15" t="s">
        <v>30</v>
      </c>
      <c r="R499" s="21"/>
      <c r="S499" s="21"/>
    </row>
    <row r="500" spans="1:19">
      <c r="A500" s="14">
        <v>497</v>
      </c>
      <c r="B500" s="15" t="s">
        <v>460</v>
      </c>
      <c r="C500" s="14" t="s">
        <v>461</v>
      </c>
      <c r="D500" s="14"/>
      <c r="E500" s="16" t="s">
        <v>2038</v>
      </c>
      <c r="F500" s="17" t="s">
        <v>2039</v>
      </c>
      <c r="G500" s="15" t="s">
        <v>78</v>
      </c>
      <c r="H500" s="18" t="s">
        <v>79</v>
      </c>
      <c r="I500" s="15" t="s">
        <v>1878</v>
      </c>
      <c r="J500" s="18" t="s">
        <v>1879</v>
      </c>
      <c r="K500" s="15">
        <v>2021</v>
      </c>
      <c r="L500" s="15">
        <v>2021</v>
      </c>
      <c r="M500" s="15" t="s">
        <v>2040</v>
      </c>
      <c r="N500" s="15" t="s">
        <v>695</v>
      </c>
      <c r="O500" s="18" t="s">
        <v>696</v>
      </c>
      <c r="P500" s="15" t="s">
        <v>29</v>
      </c>
      <c r="Q500" s="15" t="s">
        <v>30</v>
      </c>
      <c r="R500" s="21"/>
      <c r="S500" s="21"/>
    </row>
    <row r="501" spans="1:19">
      <c r="A501" s="14">
        <v>498</v>
      </c>
      <c r="B501" s="15" t="s">
        <v>460</v>
      </c>
      <c r="C501" s="14" t="s">
        <v>461</v>
      </c>
      <c r="D501" s="14"/>
      <c r="E501" s="16" t="s">
        <v>2041</v>
      </c>
      <c r="F501" s="17" t="s">
        <v>2042</v>
      </c>
      <c r="G501" s="15" t="s">
        <v>24</v>
      </c>
      <c r="H501" s="18" t="s">
        <v>25</v>
      </c>
      <c r="I501" s="15" t="s">
        <v>2043</v>
      </c>
      <c r="J501" s="18" t="s">
        <v>2044</v>
      </c>
      <c r="K501" s="15">
        <v>2022</v>
      </c>
      <c r="L501" s="15">
        <v>2022</v>
      </c>
      <c r="M501" s="15" t="s">
        <v>2045</v>
      </c>
      <c r="N501" s="15" t="s">
        <v>55</v>
      </c>
      <c r="O501" s="18" t="s">
        <v>56</v>
      </c>
      <c r="P501" s="15" t="s">
        <v>29</v>
      </c>
      <c r="Q501" s="15" t="s">
        <v>30</v>
      </c>
      <c r="R501" s="21"/>
      <c r="S501" s="21"/>
    </row>
    <row r="502" spans="1:19">
      <c r="A502" s="14">
        <v>499</v>
      </c>
      <c r="B502" s="15" t="s">
        <v>460</v>
      </c>
      <c r="C502" s="14" t="s">
        <v>461</v>
      </c>
      <c r="D502" s="14"/>
      <c r="E502" s="16" t="s">
        <v>2046</v>
      </c>
      <c r="F502" s="17" t="s">
        <v>2047</v>
      </c>
      <c r="G502" s="15" t="s">
        <v>24</v>
      </c>
      <c r="H502" s="18" t="s">
        <v>25</v>
      </c>
      <c r="I502" s="15" t="s">
        <v>2043</v>
      </c>
      <c r="J502" s="18" t="s">
        <v>2044</v>
      </c>
      <c r="K502" s="15">
        <v>2022</v>
      </c>
      <c r="L502" s="15">
        <v>2022</v>
      </c>
      <c r="M502" s="15" t="s">
        <v>2048</v>
      </c>
      <c r="N502" s="15" t="s">
        <v>55</v>
      </c>
      <c r="O502" s="18" t="s">
        <v>56</v>
      </c>
      <c r="P502" s="15" t="s">
        <v>29</v>
      </c>
      <c r="Q502" s="15" t="s">
        <v>30</v>
      </c>
      <c r="R502" s="21"/>
      <c r="S502" s="21"/>
    </row>
    <row r="503" spans="1:19">
      <c r="A503" s="14">
        <v>500</v>
      </c>
      <c r="B503" s="15" t="s">
        <v>460</v>
      </c>
      <c r="C503" s="14" t="s">
        <v>461</v>
      </c>
      <c r="D503" s="14"/>
      <c r="E503" s="16" t="s">
        <v>2049</v>
      </c>
      <c r="F503" s="17" t="s">
        <v>2050</v>
      </c>
      <c r="G503" s="15" t="s">
        <v>78</v>
      </c>
      <c r="H503" s="18" t="s">
        <v>79</v>
      </c>
      <c r="I503" s="15" t="s">
        <v>2051</v>
      </c>
      <c r="J503" s="18" t="s">
        <v>2052</v>
      </c>
      <c r="K503" s="15">
        <v>2020</v>
      </c>
      <c r="L503" s="15">
        <v>2020</v>
      </c>
      <c r="M503" s="15" t="s">
        <v>2053</v>
      </c>
      <c r="N503" s="15" t="s">
        <v>1788</v>
      </c>
      <c r="O503" s="18" t="s">
        <v>1789</v>
      </c>
      <c r="P503" s="15" t="s">
        <v>29</v>
      </c>
      <c r="Q503" s="15" t="s">
        <v>30</v>
      </c>
      <c r="R503" s="21"/>
      <c r="S503" s="21"/>
    </row>
    <row r="504" spans="1:19">
      <c r="A504" s="14">
        <v>501</v>
      </c>
      <c r="B504" s="15" t="s">
        <v>460</v>
      </c>
      <c r="C504" s="14" t="s">
        <v>461</v>
      </c>
      <c r="D504" s="14"/>
      <c r="E504" s="16" t="s">
        <v>2054</v>
      </c>
      <c r="F504" s="17" t="s">
        <v>2055</v>
      </c>
      <c r="G504" s="15" t="s">
        <v>78</v>
      </c>
      <c r="H504" s="18" t="s">
        <v>79</v>
      </c>
      <c r="I504" s="15" t="s">
        <v>2056</v>
      </c>
      <c r="J504" s="18" t="s">
        <v>2057</v>
      </c>
      <c r="K504" s="15">
        <v>2019</v>
      </c>
      <c r="L504" s="15">
        <v>2019</v>
      </c>
      <c r="M504" s="15" t="s">
        <v>2058</v>
      </c>
      <c r="N504" s="15" t="s">
        <v>467</v>
      </c>
      <c r="O504" s="18" t="s">
        <v>468</v>
      </c>
      <c r="P504" s="15" t="s">
        <v>29</v>
      </c>
      <c r="Q504" s="15" t="s">
        <v>30</v>
      </c>
      <c r="R504" s="21"/>
      <c r="S504" s="21"/>
    </row>
    <row r="505" spans="1:19">
      <c r="A505" s="14">
        <v>502</v>
      </c>
      <c r="B505" s="15" t="s">
        <v>460</v>
      </c>
      <c r="C505" s="14" t="s">
        <v>461</v>
      </c>
      <c r="D505" s="14"/>
      <c r="E505" s="16" t="s">
        <v>2059</v>
      </c>
      <c r="F505" s="17" t="s">
        <v>2060</v>
      </c>
      <c r="G505" s="15" t="s">
        <v>78</v>
      </c>
      <c r="H505" s="18" t="s">
        <v>79</v>
      </c>
      <c r="I505" s="15" t="s">
        <v>2061</v>
      </c>
      <c r="J505" s="18" t="s">
        <v>2062</v>
      </c>
      <c r="K505" s="15">
        <v>2021</v>
      </c>
      <c r="L505" s="15">
        <v>2021</v>
      </c>
      <c r="M505" s="15" t="s">
        <v>2063</v>
      </c>
      <c r="N505" s="15" t="s">
        <v>2064</v>
      </c>
      <c r="O505" s="18" t="s">
        <v>2065</v>
      </c>
      <c r="P505" s="15" t="s">
        <v>29</v>
      </c>
      <c r="Q505" s="15" t="s">
        <v>30</v>
      </c>
      <c r="R505" s="21"/>
      <c r="S505" s="21"/>
    </row>
    <row r="506" spans="1:19">
      <c r="A506" s="14">
        <v>503</v>
      </c>
      <c r="B506" s="15" t="s">
        <v>460</v>
      </c>
      <c r="C506" s="14" t="s">
        <v>461</v>
      </c>
      <c r="D506" s="14"/>
      <c r="E506" s="16" t="s">
        <v>2066</v>
      </c>
      <c r="F506" s="17" t="s">
        <v>2067</v>
      </c>
      <c r="G506" s="15" t="s">
        <v>78</v>
      </c>
      <c r="H506" s="18" t="s">
        <v>79</v>
      </c>
      <c r="I506" s="15" t="s">
        <v>2061</v>
      </c>
      <c r="J506" s="18" t="s">
        <v>2062</v>
      </c>
      <c r="K506" s="15">
        <v>2021</v>
      </c>
      <c r="L506" s="15">
        <v>2021</v>
      </c>
      <c r="M506" s="15" t="s">
        <v>2068</v>
      </c>
      <c r="N506" s="15" t="s">
        <v>2064</v>
      </c>
      <c r="O506" s="18" t="s">
        <v>2065</v>
      </c>
      <c r="P506" s="15" t="s">
        <v>29</v>
      </c>
      <c r="Q506" s="15" t="s">
        <v>30</v>
      </c>
      <c r="R506" s="21"/>
      <c r="S506" s="21"/>
    </row>
    <row r="507" spans="1:19">
      <c r="A507" s="14">
        <v>504</v>
      </c>
      <c r="B507" s="15" t="s">
        <v>460</v>
      </c>
      <c r="C507" s="14" t="s">
        <v>461</v>
      </c>
      <c r="D507" s="14"/>
      <c r="E507" s="16" t="s">
        <v>2069</v>
      </c>
      <c r="F507" s="17" t="s">
        <v>2070</v>
      </c>
      <c r="G507" s="15" t="s">
        <v>78</v>
      </c>
      <c r="H507" s="18" t="s">
        <v>79</v>
      </c>
      <c r="I507" s="15" t="s">
        <v>2061</v>
      </c>
      <c r="J507" s="18" t="s">
        <v>2062</v>
      </c>
      <c r="K507" s="15">
        <v>2021</v>
      </c>
      <c r="L507" s="15">
        <v>2021</v>
      </c>
      <c r="M507" s="15" t="s">
        <v>2071</v>
      </c>
      <c r="N507" s="15" t="s">
        <v>2064</v>
      </c>
      <c r="O507" s="18" t="s">
        <v>2065</v>
      </c>
      <c r="P507" s="15" t="s">
        <v>29</v>
      </c>
      <c r="Q507" s="15" t="s">
        <v>30</v>
      </c>
      <c r="R507" s="21"/>
      <c r="S507" s="21"/>
    </row>
    <row r="508" spans="1:19">
      <c r="A508" s="14">
        <v>505</v>
      </c>
      <c r="B508" s="15" t="s">
        <v>460</v>
      </c>
      <c r="C508" s="14" t="s">
        <v>461</v>
      </c>
      <c r="D508" s="14"/>
      <c r="E508" s="16" t="s">
        <v>2072</v>
      </c>
      <c r="F508" s="17" t="s">
        <v>856</v>
      </c>
      <c r="G508" s="15" t="s">
        <v>78</v>
      </c>
      <c r="H508" s="18" t="s">
        <v>79</v>
      </c>
      <c r="I508" s="15" t="s">
        <v>2073</v>
      </c>
      <c r="J508" s="18" t="s">
        <v>2074</v>
      </c>
      <c r="K508" s="15">
        <v>2021</v>
      </c>
      <c r="L508" s="15">
        <v>2021</v>
      </c>
      <c r="M508" s="15" t="s">
        <v>2075</v>
      </c>
      <c r="N508" s="15" t="s">
        <v>668</v>
      </c>
      <c r="O508" s="18" t="s">
        <v>669</v>
      </c>
      <c r="P508" s="15" t="s">
        <v>29</v>
      </c>
      <c r="Q508" s="15" t="s">
        <v>30</v>
      </c>
      <c r="R508" s="21"/>
      <c r="S508" s="21"/>
    </row>
    <row r="509" spans="1:19">
      <c r="A509" s="14">
        <v>506</v>
      </c>
      <c r="B509" s="15" t="s">
        <v>460</v>
      </c>
      <c r="C509" s="14" t="s">
        <v>461</v>
      </c>
      <c r="D509" s="14"/>
      <c r="E509" s="16" t="s">
        <v>2076</v>
      </c>
      <c r="F509" s="17" t="s">
        <v>2077</v>
      </c>
      <c r="G509" s="15" t="s">
        <v>78</v>
      </c>
      <c r="H509" s="18" t="s">
        <v>79</v>
      </c>
      <c r="I509" s="15" t="s">
        <v>2078</v>
      </c>
      <c r="J509" s="18" t="s">
        <v>2079</v>
      </c>
      <c r="K509" s="15">
        <v>2021</v>
      </c>
      <c r="L509" s="15">
        <v>2021</v>
      </c>
      <c r="M509" s="15" t="s">
        <v>2080</v>
      </c>
      <c r="N509" s="15" t="s">
        <v>2064</v>
      </c>
      <c r="O509" s="18" t="s">
        <v>2065</v>
      </c>
      <c r="P509" s="15" t="s">
        <v>29</v>
      </c>
      <c r="Q509" s="15" t="s">
        <v>30</v>
      </c>
      <c r="R509" s="21"/>
      <c r="S509" s="21"/>
    </row>
    <row r="510" spans="1:19">
      <c r="A510" s="14">
        <v>507</v>
      </c>
      <c r="B510" s="15" t="s">
        <v>460</v>
      </c>
      <c r="C510" s="14" t="s">
        <v>461</v>
      </c>
      <c r="D510" s="14"/>
      <c r="E510" s="16" t="s">
        <v>2081</v>
      </c>
      <c r="F510" s="17" t="s">
        <v>2082</v>
      </c>
      <c r="G510" s="15" t="s">
        <v>78</v>
      </c>
      <c r="H510" s="18" t="s">
        <v>79</v>
      </c>
      <c r="I510" s="15" t="s">
        <v>2083</v>
      </c>
      <c r="J510" s="18" t="s">
        <v>2084</v>
      </c>
      <c r="K510" s="15">
        <v>2021</v>
      </c>
      <c r="L510" s="15">
        <v>2021</v>
      </c>
      <c r="M510" s="15" t="s">
        <v>2085</v>
      </c>
      <c r="N510" s="15" t="s">
        <v>1932</v>
      </c>
      <c r="O510" s="18" t="s">
        <v>1933</v>
      </c>
      <c r="P510" s="15" t="s">
        <v>29</v>
      </c>
      <c r="Q510" s="15" t="s">
        <v>30</v>
      </c>
      <c r="R510" s="21"/>
      <c r="S510" s="21"/>
    </row>
    <row r="511" spans="1:19">
      <c r="A511" s="14">
        <v>508</v>
      </c>
      <c r="B511" s="15" t="s">
        <v>460</v>
      </c>
      <c r="C511" s="14" t="s">
        <v>461</v>
      </c>
      <c r="D511" s="14"/>
      <c r="E511" s="16" t="s">
        <v>2086</v>
      </c>
      <c r="F511" s="17" t="s">
        <v>2087</v>
      </c>
      <c r="G511" s="15" t="s">
        <v>78</v>
      </c>
      <c r="H511" s="18" t="s">
        <v>79</v>
      </c>
      <c r="I511" s="15" t="s">
        <v>2083</v>
      </c>
      <c r="J511" s="18" t="s">
        <v>2084</v>
      </c>
      <c r="K511" s="15">
        <v>2021</v>
      </c>
      <c r="L511" s="15">
        <v>2021</v>
      </c>
      <c r="M511" s="15" t="s">
        <v>2088</v>
      </c>
      <c r="N511" s="15" t="s">
        <v>1932</v>
      </c>
      <c r="O511" s="18" t="s">
        <v>1933</v>
      </c>
      <c r="P511" s="15" t="s">
        <v>29</v>
      </c>
      <c r="Q511" s="15" t="s">
        <v>30</v>
      </c>
      <c r="R511" s="21"/>
      <c r="S511" s="21"/>
    </row>
    <row r="512" spans="1:19">
      <c r="A512" s="14">
        <v>509</v>
      </c>
      <c r="B512" s="15" t="s">
        <v>460</v>
      </c>
      <c r="C512" s="14" t="s">
        <v>461</v>
      </c>
      <c r="D512" s="14"/>
      <c r="E512" s="16" t="s">
        <v>2089</v>
      </c>
      <c r="F512" s="17" t="s">
        <v>2090</v>
      </c>
      <c r="G512" s="15" t="s">
        <v>78</v>
      </c>
      <c r="H512" s="18" t="s">
        <v>79</v>
      </c>
      <c r="I512" s="15" t="s">
        <v>2091</v>
      </c>
      <c r="J512" s="18" t="s">
        <v>2092</v>
      </c>
      <c r="K512" s="15">
        <v>2020</v>
      </c>
      <c r="L512" s="15">
        <v>2020</v>
      </c>
      <c r="M512" s="15" t="s">
        <v>2093</v>
      </c>
      <c r="N512" s="15" t="s">
        <v>1932</v>
      </c>
      <c r="O512" s="18" t="s">
        <v>1933</v>
      </c>
      <c r="P512" s="15" t="s">
        <v>29</v>
      </c>
      <c r="Q512" s="15" t="s">
        <v>30</v>
      </c>
      <c r="R512" s="21"/>
      <c r="S512" s="21"/>
    </row>
    <row r="513" spans="1:19">
      <c r="A513" s="14">
        <v>510</v>
      </c>
      <c r="B513" s="15" t="s">
        <v>460</v>
      </c>
      <c r="C513" s="14" t="s">
        <v>461</v>
      </c>
      <c r="D513" s="14"/>
      <c r="E513" s="16" t="s">
        <v>2094</v>
      </c>
      <c r="F513" s="17" t="s">
        <v>2095</v>
      </c>
      <c r="G513" s="15" t="s">
        <v>78</v>
      </c>
      <c r="H513" s="18" t="s">
        <v>79</v>
      </c>
      <c r="I513" s="15" t="s">
        <v>2083</v>
      </c>
      <c r="J513" s="18" t="s">
        <v>2084</v>
      </c>
      <c r="K513" s="15">
        <v>2021</v>
      </c>
      <c r="L513" s="15">
        <v>2021</v>
      </c>
      <c r="M513" s="15" t="s">
        <v>2096</v>
      </c>
      <c r="N513" s="15" t="s">
        <v>1932</v>
      </c>
      <c r="O513" s="18" t="s">
        <v>1933</v>
      </c>
      <c r="P513" s="15" t="s">
        <v>29</v>
      </c>
      <c r="Q513" s="15" t="s">
        <v>30</v>
      </c>
      <c r="R513" s="21"/>
      <c r="S513" s="21"/>
    </row>
    <row r="514" spans="1:19">
      <c r="A514" s="14">
        <v>511</v>
      </c>
      <c r="B514" s="15" t="s">
        <v>460</v>
      </c>
      <c r="C514" s="14" t="s">
        <v>461</v>
      </c>
      <c r="D514" s="14"/>
      <c r="E514" s="16" t="s">
        <v>2097</v>
      </c>
      <c r="F514" s="17" t="s">
        <v>2098</v>
      </c>
      <c r="G514" s="15" t="s">
        <v>78</v>
      </c>
      <c r="H514" s="18" t="s">
        <v>79</v>
      </c>
      <c r="I514" s="15" t="s">
        <v>2099</v>
      </c>
      <c r="J514" s="18" t="s">
        <v>2100</v>
      </c>
      <c r="K514" s="15">
        <v>2019</v>
      </c>
      <c r="L514" s="15">
        <v>2019</v>
      </c>
      <c r="M514" s="15" t="s">
        <v>2101</v>
      </c>
      <c r="N514" s="15" t="s">
        <v>668</v>
      </c>
      <c r="O514" s="18" t="s">
        <v>669</v>
      </c>
      <c r="P514" s="15"/>
      <c r="Q514" s="15"/>
      <c r="R514" s="21"/>
      <c r="S514" s="21"/>
    </row>
    <row r="515" spans="1:19">
      <c r="A515" s="14">
        <v>512</v>
      </c>
      <c r="B515" s="15" t="s">
        <v>460</v>
      </c>
      <c r="C515" s="14" t="s">
        <v>461</v>
      </c>
      <c r="D515" s="14"/>
      <c r="E515" s="16" t="s">
        <v>2102</v>
      </c>
      <c r="F515" s="17" t="s">
        <v>2103</v>
      </c>
      <c r="G515" s="15" t="s">
        <v>78</v>
      </c>
      <c r="H515" s="18" t="s">
        <v>79</v>
      </c>
      <c r="I515" s="15" t="s">
        <v>2104</v>
      </c>
      <c r="J515" s="18" t="s">
        <v>2105</v>
      </c>
      <c r="K515" s="15">
        <v>2018</v>
      </c>
      <c r="L515" s="15">
        <v>2018</v>
      </c>
      <c r="M515" s="15" t="s">
        <v>2106</v>
      </c>
      <c r="N515" s="15" t="s">
        <v>2107</v>
      </c>
      <c r="O515" s="18" t="s">
        <v>2108</v>
      </c>
      <c r="P515" s="15" t="s">
        <v>29</v>
      </c>
      <c r="Q515" s="15" t="s">
        <v>30</v>
      </c>
      <c r="R515" s="21"/>
      <c r="S515" s="21"/>
    </row>
    <row r="516" spans="1:19">
      <c r="A516" s="14">
        <v>513</v>
      </c>
      <c r="B516" s="15" t="s">
        <v>460</v>
      </c>
      <c r="C516" s="14" t="s">
        <v>461</v>
      </c>
      <c r="D516" s="14"/>
      <c r="E516" s="16" t="s">
        <v>2109</v>
      </c>
      <c r="F516" s="17" t="s">
        <v>2110</v>
      </c>
      <c r="G516" s="15" t="s">
        <v>37</v>
      </c>
      <c r="H516" s="18" t="s">
        <v>38</v>
      </c>
      <c r="I516" s="15" t="s">
        <v>2111</v>
      </c>
      <c r="J516" s="18" t="s">
        <v>2112</v>
      </c>
      <c r="K516" s="15">
        <v>2018</v>
      </c>
      <c r="L516" s="15">
        <v>2018</v>
      </c>
      <c r="M516" s="15" t="s">
        <v>2113</v>
      </c>
      <c r="N516" s="15" t="s">
        <v>702</v>
      </c>
      <c r="O516" s="18" t="s">
        <v>703</v>
      </c>
      <c r="P516" s="15"/>
      <c r="Q516" s="15"/>
      <c r="R516" s="21"/>
      <c r="S516" s="21"/>
    </row>
    <row r="517" spans="1:19">
      <c r="A517" s="14">
        <v>514</v>
      </c>
      <c r="B517" s="15" t="s">
        <v>460</v>
      </c>
      <c r="C517" s="14" t="s">
        <v>461</v>
      </c>
      <c r="D517" s="14"/>
      <c r="E517" s="16" t="s">
        <v>2114</v>
      </c>
      <c r="F517" s="17" t="s">
        <v>2115</v>
      </c>
      <c r="G517" s="15" t="s">
        <v>78</v>
      </c>
      <c r="H517" s="18" t="s">
        <v>79</v>
      </c>
      <c r="I517" s="15" t="s">
        <v>2116</v>
      </c>
      <c r="J517" s="18" t="s">
        <v>2117</v>
      </c>
      <c r="K517" s="15">
        <v>2020</v>
      </c>
      <c r="L517" s="15">
        <v>2020</v>
      </c>
      <c r="M517" s="15" t="s">
        <v>2118</v>
      </c>
      <c r="N517" s="15" t="s">
        <v>2119</v>
      </c>
      <c r="O517" s="18" t="s">
        <v>2120</v>
      </c>
      <c r="P517" s="15"/>
      <c r="Q517" s="15"/>
      <c r="R517" s="21"/>
      <c r="S517" s="21"/>
    </row>
    <row r="518" spans="1:19">
      <c r="A518" s="14">
        <v>515</v>
      </c>
      <c r="B518" s="15" t="s">
        <v>460</v>
      </c>
      <c r="C518" s="14" t="s">
        <v>461</v>
      </c>
      <c r="D518" s="14"/>
      <c r="E518" s="16" t="s">
        <v>2121</v>
      </c>
      <c r="F518" s="17" t="s">
        <v>2122</v>
      </c>
      <c r="G518" s="15" t="s">
        <v>78</v>
      </c>
      <c r="H518" s="18" t="s">
        <v>79</v>
      </c>
      <c r="I518" s="15" t="s">
        <v>2123</v>
      </c>
      <c r="J518" s="18" t="s">
        <v>2124</v>
      </c>
      <c r="K518" s="15">
        <v>2019</v>
      </c>
      <c r="L518" s="15">
        <v>2019</v>
      </c>
      <c r="M518" s="15" t="s">
        <v>2125</v>
      </c>
      <c r="N518" s="15" t="s">
        <v>1973</v>
      </c>
      <c r="O518" s="18" t="s">
        <v>1974</v>
      </c>
      <c r="P518" s="15" t="s">
        <v>29</v>
      </c>
      <c r="Q518" s="15" t="s">
        <v>30</v>
      </c>
      <c r="R518" s="21"/>
      <c r="S518" s="21"/>
    </row>
    <row r="519" spans="1:19">
      <c r="A519" s="14">
        <v>516</v>
      </c>
      <c r="B519" s="15" t="s">
        <v>460</v>
      </c>
      <c r="C519" s="14" t="s">
        <v>461</v>
      </c>
      <c r="D519" s="14"/>
      <c r="E519" s="16" t="s">
        <v>2126</v>
      </c>
      <c r="F519" s="17" t="s">
        <v>2127</v>
      </c>
      <c r="G519" s="15" t="s">
        <v>78</v>
      </c>
      <c r="H519" s="18" t="s">
        <v>79</v>
      </c>
      <c r="I519" s="15" t="s">
        <v>2128</v>
      </c>
      <c r="J519" s="18" t="s">
        <v>2129</v>
      </c>
      <c r="K519" s="15">
        <v>2021</v>
      </c>
      <c r="L519" s="15">
        <v>2021</v>
      </c>
      <c r="M519" s="15" t="s">
        <v>2130</v>
      </c>
      <c r="N519" s="15" t="s">
        <v>2131</v>
      </c>
      <c r="O519" s="18" t="s">
        <v>2132</v>
      </c>
      <c r="P519" s="15" t="s">
        <v>29</v>
      </c>
      <c r="Q519" s="15" t="s">
        <v>30</v>
      </c>
      <c r="R519" s="21"/>
      <c r="S519" s="21"/>
    </row>
    <row r="520" spans="1:19">
      <c r="A520" s="14">
        <v>517</v>
      </c>
      <c r="B520" s="15" t="s">
        <v>460</v>
      </c>
      <c r="C520" s="14" t="s">
        <v>461</v>
      </c>
      <c r="D520" s="14"/>
      <c r="E520" s="16" t="s">
        <v>2133</v>
      </c>
      <c r="F520" s="17" t="s">
        <v>2134</v>
      </c>
      <c r="G520" s="15" t="s">
        <v>720</v>
      </c>
      <c r="H520" s="18" t="s">
        <v>721</v>
      </c>
      <c r="I520" s="15" t="s">
        <v>2135</v>
      </c>
      <c r="J520" s="18" t="s">
        <v>2136</v>
      </c>
      <c r="K520" s="15">
        <v>2019</v>
      </c>
      <c r="L520" s="15">
        <v>2019</v>
      </c>
      <c r="M520" s="15" t="s">
        <v>2137</v>
      </c>
      <c r="N520" s="15" t="s">
        <v>589</v>
      </c>
      <c r="O520" s="18" t="s">
        <v>590</v>
      </c>
      <c r="P520" s="15"/>
      <c r="Q520" s="15"/>
      <c r="R520" s="21"/>
      <c r="S520" s="21"/>
    </row>
    <row r="521" spans="1:19">
      <c r="A521" s="14">
        <v>518</v>
      </c>
      <c r="B521" s="15" t="s">
        <v>460</v>
      </c>
      <c r="C521" s="14" t="s">
        <v>461</v>
      </c>
      <c r="D521" s="14"/>
      <c r="E521" s="16" t="s">
        <v>2138</v>
      </c>
      <c r="F521" s="17" t="s">
        <v>2139</v>
      </c>
      <c r="G521" s="15" t="s">
        <v>78</v>
      </c>
      <c r="H521" s="18" t="s">
        <v>79</v>
      </c>
      <c r="I521" s="15" t="s">
        <v>2140</v>
      </c>
      <c r="J521" s="18" t="s">
        <v>2141</v>
      </c>
      <c r="K521" s="15">
        <v>2018</v>
      </c>
      <c r="L521" s="15">
        <v>2018</v>
      </c>
      <c r="M521" s="15" t="s">
        <v>2142</v>
      </c>
      <c r="N521" s="15" t="s">
        <v>2143</v>
      </c>
      <c r="O521" s="18" t="s">
        <v>2144</v>
      </c>
      <c r="P521" s="15"/>
      <c r="Q521" s="15"/>
      <c r="R521" s="21"/>
      <c r="S521" s="21"/>
    </row>
    <row r="522" spans="1:19">
      <c r="A522" s="14">
        <v>519</v>
      </c>
      <c r="B522" s="15" t="s">
        <v>460</v>
      </c>
      <c r="C522" s="14" t="s">
        <v>461</v>
      </c>
      <c r="D522" s="14"/>
      <c r="E522" s="16" t="s">
        <v>2145</v>
      </c>
      <c r="F522" s="17" t="s">
        <v>2146</v>
      </c>
      <c r="G522" s="15" t="s">
        <v>78</v>
      </c>
      <c r="H522" s="18" t="s">
        <v>79</v>
      </c>
      <c r="I522" s="15" t="s">
        <v>2147</v>
      </c>
      <c r="J522" s="18" t="s">
        <v>2148</v>
      </c>
      <c r="K522" s="15">
        <v>2016</v>
      </c>
      <c r="L522" s="15">
        <v>2016</v>
      </c>
      <c r="M522" s="15" t="s">
        <v>2149</v>
      </c>
      <c r="N522" s="15" t="s">
        <v>2150</v>
      </c>
      <c r="O522" s="18" t="s">
        <v>2151</v>
      </c>
      <c r="P522" s="15" t="s">
        <v>29</v>
      </c>
      <c r="Q522" s="15" t="s">
        <v>30</v>
      </c>
      <c r="R522" s="21"/>
      <c r="S522" s="21"/>
    </row>
    <row r="523" spans="1:19">
      <c r="A523" s="14">
        <v>520</v>
      </c>
      <c r="B523" s="15" t="s">
        <v>460</v>
      </c>
      <c r="C523" s="14" t="s">
        <v>461</v>
      </c>
      <c r="D523" s="14"/>
      <c r="E523" s="16" t="s">
        <v>2152</v>
      </c>
      <c r="F523" s="17" t="s">
        <v>2153</v>
      </c>
      <c r="G523" s="15" t="s">
        <v>78</v>
      </c>
      <c r="H523" s="18" t="s">
        <v>79</v>
      </c>
      <c r="I523" s="15" t="s">
        <v>2147</v>
      </c>
      <c r="J523" s="18" t="s">
        <v>2148</v>
      </c>
      <c r="K523" s="15">
        <v>2018</v>
      </c>
      <c r="L523" s="15">
        <v>2018</v>
      </c>
      <c r="M523" s="15" t="s">
        <v>2154</v>
      </c>
      <c r="N523" s="15" t="s">
        <v>716</v>
      </c>
      <c r="O523" s="18" t="s">
        <v>717</v>
      </c>
      <c r="P523" s="15" t="s">
        <v>29</v>
      </c>
      <c r="Q523" s="15" t="s">
        <v>30</v>
      </c>
      <c r="R523" s="21"/>
      <c r="S523" s="21"/>
    </row>
    <row r="524" spans="1:19">
      <c r="A524" s="14">
        <v>521</v>
      </c>
      <c r="B524" s="15" t="s">
        <v>460</v>
      </c>
      <c r="C524" s="14" t="s">
        <v>461</v>
      </c>
      <c r="D524" s="14"/>
      <c r="E524" s="16" t="s">
        <v>2155</v>
      </c>
      <c r="F524" s="17" t="s">
        <v>2156</v>
      </c>
      <c r="G524" s="15" t="s">
        <v>78</v>
      </c>
      <c r="H524" s="18" t="s">
        <v>79</v>
      </c>
      <c r="I524" s="15" t="s">
        <v>2147</v>
      </c>
      <c r="J524" s="18" t="s">
        <v>2148</v>
      </c>
      <c r="K524" s="15">
        <v>2018</v>
      </c>
      <c r="L524" s="15">
        <v>2018</v>
      </c>
      <c r="M524" s="15" t="s">
        <v>2157</v>
      </c>
      <c r="N524" s="15" t="s">
        <v>716</v>
      </c>
      <c r="O524" s="18" t="s">
        <v>717</v>
      </c>
      <c r="P524" s="15" t="s">
        <v>29</v>
      </c>
      <c r="Q524" s="15" t="s">
        <v>30</v>
      </c>
      <c r="R524" s="21"/>
      <c r="S524" s="21"/>
    </row>
    <row r="525" spans="1:19">
      <c r="A525" s="14">
        <v>522</v>
      </c>
      <c r="B525" s="15" t="s">
        <v>460</v>
      </c>
      <c r="C525" s="14" t="s">
        <v>461</v>
      </c>
      <c r="D525" s="14"/>
      <c r="E525" s="16" t="s">
        <v>2158</v>
      </c>
      <c r="F525" s="17" t="s">
        <v>2159</v>
      </c>
      <c r="G525" s="15" t="s">
        <v>78</v>
      </c>
      <c r="H525" s="18" t="s">
        <v>79</v>
      </c>
      <c r="I525" s="15" t="s">
        <v>2147</v>
      </c>
      <c r="J525" s="18" t="s">
        <v>2148</v>
      </c>
      <c r="K525" s="15">
        <v>2018</v>
      </c>
      <c r="L525" s="15">
        <v>2018</v>
      </c>
      <c r="M525" s="15" t="s">
        <v>2160</v>
      </c>
      <c r="N525" s="15" t="s">
        <v>716</v>
      </c>
      <c r="O525" s="18" t="s">
        <v>717</v>
      </c>
      <c r="P525" s="15" t="s">
        <v>29</v>
      </c>
      <c r="Q525" s="15" t="s">
        <v>30</v>
      </c>
      <c r="R525" s="21"/>
      <c r="S525" s="21"/>
    </row>
    <row r="526" spans="1:19">
      <c r="A526" s="14">
        <v>523</v>
      </c>
      <c r="B526" s="15" t="s">
        <v>460</v>
      </c>
      <c r="C526" s="14" t="s">
        <v>461</v>
      </c>
      <c r="D526" s="14"/>
      <c r="E526" s="16" t="s">
        <v>2161</v>
      </c>
      <c r="F526" s="17" t="s">
        <v>2162</v>
      </c>
      <c r="G526" s="15" t="s">
        <v>78</v>
      </c>
      <c r="H526" s="18" t="s">
        <v>79</v>
      </c>
      <c r="I526" s="15" t="s">
        <v>2147</v>
      </c>
      <c r="J526" s="18" t="s">
        <v>2148</v>
      </c>
      <c r="K526" s="15">
        <v>2018</v>
      </c>
      <c r="L526" s="15">
        <v>2018</v>
      </c>
      <c r="M526" s="15" t="s">
        <v>2163</v>
      </c>
      <c r="N526" s="15" t="s">
        <v>716</v>
      </c>
      <c r="O526" s="18" t="s">
        <v>717</v>
      </c>
      <c r="P526" s="15" t="s">
        <v>29</v>
      </c>
      <c r="Q526" s="15" t="s">
        <v>30</v>
      </c>
      <c r="R526" s="21"/>
      <c r="S526" s="21"/>
    </row>
    <row r="527" spans="1:19">
      <c r="A527" s="14">
        <v>524</v>
      </c>
      <c r="B527" s="15" t="s">
        <v>460</v>
      </c>
      <c r="C527" s="14" t="s">
        <v>461</v>
      </c>
      <c r="D527" s="14"/>
      <c r="E527" s="16" t="s">
        <v>2164</v>
      </c>
      <c r="F527" s="17" t="s">
        <v>2165</v>
      </c>
      <c r="G527" s="15" t="s">
        <v>78</v>
      </c>
      <c r="H527" s="18" t="s">
        <v>79</v>
      </c>
      <c r="I527" s="15" t="s">
        <v>2147</v>
      </c>
      <c r="J527" s="18" t="s">
        <v>2148</v>
      </c>
      <c r="K527" s="15">
        <v>2018</v>
      </c>
      <c r="L527" s="15">
        <v>2018</v>
      </c>
      <c r="M527" s="15" t="s">
        <v>2166</v>
      </c>
      <c r="N527" s="15" t="s">
        <v>716</v>
      </c>
      <c r="O527" s="18" t="s">
        <v>717</v>
      </c>
      <c r="P527" s="15" t="s">
        <v>29</v>
      </c>
      <c r="Q527" s="15" t="s">
        <v>30</v>
      </c>
      <c r="R527" s="21"/>
      <c r="S527" s="21"/>
    </row>
    <row r="528" spans="1:19">
      <c r="A528" s="14">
        <v>525</v>
      </c>
      <c r="B528" s="15" t="s">
        <v>460</v>
      </c>
      <c r="C528" s="14" t="s">
        <v>461</v>
      </c>
      <c r="D528" s="14"/>
      <c r="E528" s="16" t="s">
        <v>2167</v>
      </c>
      <c r="F528" s="17" t="s">
        <v>2168</v>
      </c>
      <c r="G528" s="15" t="s">
        <v>78</v>
      </c>
      <c r="H528" s="18" t="s">
        <v>79</v>
      </c>
      <c r="I528" s="15" t="s">
        <v>2147</v>
      </c>
      <c r="J528" s="18" t="s">
        <v>2148</v>
      </c>
      <c r="K528" s="15">
        <v>2018</v>
      </c>
      <c r="L528" s="15">
        <v>2018</v>
      </c>
      <c r="M528" s="15" t="s">
        <v>2169</v>
      </c>
      <c r="N528" s="15" t="s">
        <v>716</v>
      </c>
      <c r="O528" s="18" t="s">
        <v>717</v>
      </c>
      <c r="P528" s="15" t="s">
        <v>29</v>
      </c>
      <c r="Q528" s="15" t="s">
        <v>30</v>
      </c>
      <c r="R528" s="21"/>
      <c r="S528" s="21"/>
    </row>
    <row r="529" spans="1:19">
      <c r="A529" s="14">
        <v>526</v>
      </c>
      <c r="B529" s="15" t="s">
        <v>460</v>
      </c>
      <c r="C529" s="14" t="s">
        <v>461</v>
      </c>
      <c r="D529" s="14"/>
      <c r="E529" s="16" t="s">
        <v>2170</v>
      </c>
      <c r="F529" s="17" t="s">
        <v>2171</v>
      </c>
      <c r="G529" s="15" t="s">
        <v>78</v>
      </c>
      <c r="H529" s="18" t="s">
        <v>79</v>
      </c>
      <c r="I529" s="15" t="s">
        <v>2147</v>
      </c>
      <c r="J529" s="18" t="s">
        <v>2148</v>
      </c>
      <c r="K529" s="15">
        <v>2018</v>
      </c>
      <c r="L529" s="15">
        <v>2018</v>
      </c>
      <c r="M529" s="15" t="s">
        <v>2172</v>
      </c>
      <c r="N529" s="15" t="s">
        <v>716</v>
      </c>
      <c r="O529" s="18" t="s">
        <v>717</v>
      </c>
      <c r="P529" s="15" t="s">
        <v>29</v>
      </c>
      <c r="Q529" s="15" t="s">
        <v>30</v>
      </c>
      <c r="R529" s="21"/>
      <c r="S529" s="21"/>
    </row>
    <row r="530" spans="1:19">
      <c r="A530" s="14">
        <v>527</v>
      </c>
      <c r="B530" s="15" t="s">
        <v>460</v>
      </c>
      <c r="C530" s="14" t="s">
        <v>461</v>
      </c>
      <c r="D530" s="14"/>
      <c r="E530" s="16" t="s">
        <v>2173</v>
      </c>
      <c r="F530" s="17" t="s">
        <v>2174</v>
      </c>
      <c r="G530" s="15" t="s">
        <v>78</v>
      </c>
      <c r="H530" s="18" t="s">
        <v>79</v>
      </c>
      <c r="I530" s="15" t="s">
        <v>2147</v>
      </c>
      <c r="J530" s="18" t="s">
        <v>2148</v>
      </c>
      <c r="K530" s="15">
        <v>2018</v>
      </c>
      <c r="L530" s="15">
        <v>2018</v>
      </c>
      <c r="M530" s="15" t="s">
        <v>2175</v>
      </c>
      <c r="N530" s="15" t="s">
        <v>716</v>
      </c>
      <c r="O530" s="18" t="s">
        <v>717</v>
      </c>
      <c r="P530" s="15" t="s">
        <v>29</v>
      </c>
      <c r="Q530" s="15" t="s">
        <v>30</v>
      </c>
      <c r="R530" s="21"/>
      <c r="S530" s="21"/>
    </row>
    <row r="531" spans="1:19">
      <c r="A531" s="14">
        <v>528</v>
      </c>
      <c r="B531" s="15" t="s">
        <v>460</v>
      </c>
      <c r="C531" s="14" t="s">
        <v>461</v>
      </c>
      <c r="D531" s="14"/>
      <c r="E531" s="16" t="s">
        <v>2176</v>
      </c>
      <c r="F531" s="17" t="s">
        <v>2177</v>
      </c>
      <c r="G531" s="15" t="s">
        <v>78</v>
      </c>
      <c r="H531" s="18" t="s">
        <v>79</v>
      </c>
      <c r="I531" s="15" t="s">
        <v>2147</v>
      </c>
      <c r="J531" s="18" t="s">
        <v>2148</v>
      </c>
      <c r="K531" s="15">
        <v>2018</v>
      </c>
      <c r="L531" s="15">
        <v>2018</v>
      </c>
      <c r="M531" s="15" t="s">
        <v>2178</v>
      </c>
      <c r="N531" s="15" t="s">
        <v>716</v>
      </c>
      <c r="O531" s="18" t="s">
        <v>717</v>
      </c>
      <c r="P531" s="15" t="s">
        <v>29</v>
      </c>
      <c r="Q531" s="15" t="s">
        <v>30</v>
      </c>
      <c r="R531" s="21"/>
      <c r="S531" s="21"/>
    </row>
    <row r="532" spans="1:19">
      <c r="A532" s="14">
        <v>529</v>
      </c>
      <c r="B532" s="15" t="s">
        <v>460</v>
      </c>
      <c r="C532" s="14" t="s">
        <v>461</v>
      </c>
      <c r="D532" s="14"/>
      <c r="E532" s="16" t="s">
        <v>2179</v>
      </c>
      <c r="F532" s="17" t="s">
        <v>2180</v>
      </c>
      <c r="G532" s="15" t="s">
        <v>78</v>
      </c>
      <c r="H532" s="18" t="s">
        <v>79</v>
      </c>
      <c r="I532" s="15" t="s">
        <v>2147</v>
      </c>
      <c r="J532" s="18" t="s">
        <v>2148</v>
      </c>
      <c r="K532" s="15">
        <v>2018</v>
      </c>
      <c r="L532" s="15">
        <v>2018</v>
      </c>
      <c r="M532" s="15" t="s">
        <v>2181</v>
      </c>
      <c r="N532" s="15" t="s">
        <v>716</v>
      </c>
      <c r="O532" s="18" t="s">
        <v>717</v>
      </c>
      <c r="P532" s="15" t="s">
        <v>29</v>
      </c>
      <c r="Q532" s="15" t="s">
        <v>30</v>
      </c>
      <c r="R532" s="21"/>
      <c r="S532" s="21"/>
    </row>
    <row r="533" spans="1:19">
      <c r="A533" s="14">
        <v>530</v>
      </c>
      <c r="B533" s="15" t="s">
        <v>460</v>
      </c>
      <c r="C533" s="14" t="s">
        <v>461</v>
      </c>
      <c r="D533" s="14"/>
      <c r="E533" s="16" t="s">
        <v>2182</v>
      </c>
      <c r="F533" s="17" t="s">
        <v>2183</v>
      </c>
      <c r="G533" s="15" t="s">
        <v>78</v>
      </c>
      <c r="H533" s="18" t="s">
        <v>79</v>
      </c>
      <c r="I533" s="15" t="s">
        <v>2147</v>
      </c>
      <c r="J533" s="18" t="s">
        <v>2148</v>
      </c>
      <c r="K533" s="15">
        <v>2018</v>
      </c>
      <c r="L533" s="15">
        <v>2018</v>
      </c>
      <c r="M533" s="15" t="s">
        <v>2184</v>
      </c>
      <c r="N533" s="15" t="s">
        <v>716</v>
      </c>
      <c r="O533" s="18" t="s">
        <v>717</v>
      </c>
      <c r="P533" s="15" t="s">
        <v>29</v>
      </c>
      <c r="Q533" s="15" t="s">
        <v>30</v>
      </c>
      <c r="R533" s="21"/>
      <c r="S533" s="21"/>
    </row>
    <row r="534" spans="1:19">
      <c r="A534" s="14">
        <v>531</v>
      </c>
      <c r="B534" s="15" t="s">
        <v>460</v>
      </c>
      <c r="C534" s="14" t="s">
        <v>461</v>
      </c>
      <c r="D534" s="14"/>
      <c r="E534" s="16" t="s">
        <v>2185</v>
      </c>
      <c r="F534" s="17" t="s">
        <v>2186</v>
      </c>
      <c r="G534" s="15" t="s">
        <v>78</v>
      </c>
      <c r="H534" s="18" t="s">
        <v>79</v>
      </c>
      <c r="I534" s="15" t="s">
        <v>2147</v>
      </c>
      <c r="J534" s="18" t="s">
        <v>2148</v>
      </c>
      <c r="K534" s="15">
        <v>2018</v>
      </c>
      <c r="L534" s="15">
        <v>2018</v>
      </c>
      <c r="M534" s="15" t="s">
        <v>2187</v>
      </c>
      <c r="N534" s="15" t="s">
        <v>716</v>
      </c>
      <c r="O534" s="18" t="s">
        <v>717</v>
      </c>
      <c r="P534" s="15" t="s">
        <v>29</v>
      </c>
      <c r="Q534" s="15" t="s">
        <v>30</v>
      </c>
      <c r="R534" s="21"/>
      <c r="S534" s="21"/>
    </row>
    <row r="535" spans="1:19">
      <c r="A535" s="14">
        <v>532</v>
      </c>
      <c r="B535" s="15" t="s">
        <v>460</v>
      </c>
      <c r="C535" s="14" t="s">
        <v>461</v>
      </c>
      <c r="D535" s="14"/>
      <c r="E535" s="16" t="s">
        <v>2188</v>
      </c>
      <c r="F535" s="17" t="s">
        <v>2189</v>
      </c>
      <c r="G535" s="15" t="s">
        <v>78</v>
      </c>
      <c r="H535" s="18" t="s">
        <v>79</v>
      </c>
      <c r="I535" s="15" t="s">
        <v>2190</v>
      </c>
      <c r="J535" s="18" t="s">
        <v>2191</v>
      </c>
      <c r="K535" s="15">
        <v>2018</v>
      </c>
      <c r="L535" s="15">
        <v>2018</v>
      </c>
      <c r="M535" s="15" t="s">
        <v>2192</v>
      </c>
      <c r="N535" s="15" t="s">
        <v>2193</v>
      </c>
      <c r="O535" s="18" t="s">
        <v>2194</v>
      </c>
      <c r="P535" s="15"/>
      <c r="Q535" s="15"/>
      <c r="R535" s="21"/>
      <c r="S535" s="21"/>
    </row>
    <row r="536" spans="1:19">
      <c r="A536" s="14">
        <v>533</v>
      </c>
      <c r="B536" s="15" t="s">
        <v>460</v>
      </c>
      <c r="C536" s="14" t="s">
        <v>461</v>
      </c>
      <c r="D536" s="14"/>
      <c r="E536" s="16" t="s">
        <v>2195</v>
      </c>
      <c r="F536" s="17" t="s">
        <v>2196</v>
      </c>
      <c r="G536" s="15" t="s">
        <v>37</v>
      </c>
      <c r="H536" s="18" t="s">
        <v>38</v>
      </c>
      <c r="I536" s="15" t="s">
        <v>2197</v>
      </c>
      <c r="J536" s="18" t="s">
        <v>2198</v>
      </c>
      <c r="K536" s="15">
        <v>2017</v>
      </c>
      <c r="L536" s="15">
        <v>2017</v>
      </c>
      <c r="M536" s="15" t="s">
        <v>2199</v>
      </c>
      <c r="N536" s="15" t="s">
        <v>188</v>
      </c>
      <c r="O536" s="18" t="s">
        <v>189</v>
      </c>
      <c r="P536" s="15"/>
      <c r="Q536" s="15"/>
      <c r="R536" s="21"/>
      <c r="S536" s="21"/>
    </row>
    <row r="537" spans="1:19">
      <c r="A537" s="14">
        <v>534</v>
      </c>
      <c r="B537" s="15" t="s">
        <v>460</v>
      </c>
      <c r="C537" s="14" t="s">
        <v>461</v>
      </c>
      <c r="D537" s="14"/>
      <c r="E537" s="16" t="s">
        <v>2200</v>
      </c>
      <c r="F537" s="17" t="s">
        <v>2201</v>
      </c>
      <c r="G537" s="15" t="s">
        <v>37</v>
      </c>
      <c r="H537" s="18" t="s">
        <v>38</v>
      </c>
      <c r="I537" s="15" t="s">
        <v>2202</v>
      </c>
      <c r="J537" s="18" t="s">
        <v>2203</v>
      </c>
      <c r="K537" s="15">
        <v>2018</v>
      </c>
      <c r="L537" s="15">
        <v>2018</v>
      </c>
      <c r="M537" s="15" t="s">
        <v>2204</v>
      </c>
      <c r="N537" s="15" t="s">
        <v>641</v>
      </c>
      <c r="O537" s="18" t="s">
        <v>642</v>
      </c>
      <c r="P537" s="15"/>
      <c r="Q537" s="15"/>
      <c r="R537" s="21"/>
      <c r="S537" s="21"/>
    </row>
    <row r="538" spans="1:19">
      <c r="A538" s="14">
        <v>535</v>
      </c>
      <c r="B538" s="15" t="s">
        <v>460</v>
      </c>
      <c r="C538" s="14" t="s">
        <v>461</v>
      </c>
      <c r="D538" s="14"/>
      <c r="E538" s="16" t="s">
        <v>2205</v>
      </c>
      <c r="F538" s="17" t="s">
        <v>2206</v>
      </c>
      <c r="G538" s="15" t="s">
        <v>78</v>
      </c>
      <c r="H538" s="18" t="s">
        <v>79</v>
      </c>
      <c r="I538" s="15" t="s">
        <v>2207</v>
      </c>
      <c r="J538" s="18" t="s">
        <v>2208</v>
      </c>
      <c r="K538" s="15">
        <v>2018</v>
      </c>
      <c r="L538" s="15">
        <v>2018</v>
      </c>
      <c r="M538" s="15" t="s">
        <v>2209</v>
      </c>
      <c r="N538" s="15" t="s">
        <v>2210</v>
      </c>
      <c r="O538" s="18" t="s">
        <v>2211</v>
      </c>
      <c r="P538" s="15" t="s">
        <v>29</v>
      </c>
      <c r="Q538" s="15" t="s">
        <v>30</v>
      </c>
      <c r="R538" s="21"/>
      <c r="S538" s="21"/>
    </row>
    <row r="539" spans="1:19">
      <c r="A539" s="14">
        <v>536</v>
      </c>
      <c r="B539" s="15" t="s">
        <v>460</v>
      </c>
      <c r="C539" s="14" t="s">
        <v>461</v>
      </c>
      <c r="D539" s="14"/>
      <c r="E539" s="16" t="s">
        <v>2212</v>
      </c>
      <c r="F539" s="17" t="s">
        <v>2213</v>
      </c>
      <c r="G539" s="15" t="s">
        <v>24</v>
      </c>
      <c r="H539" s="18" t="s">
        <v>25</v>
      </c>
      <c r="I539" s="15" t="s">
        <v>2214</v>
      </c>
      <c r="J539" s="18" t="s">
        <v>2215</v>
      </c>
      <c r="K539" s="15">
        <v>2017</v>
      </c>
      <c r="L539" s="15">
        <v>2017</v>
      </c>
      <c r="M539" s="15" t="s">
        <v>2216</v>
      </c>
      <c r="N539" s="15" t="s">
        <v>467</v>
      </c>
      <c r="O539" s="18" t="s">
        <v>468</v>
      </c>
      <c r="P539" s="15" t="s">
        <v>29</v>
      </c>
      <c r="Q539" s="15" t="s">
        <v>30</v>
      </c>
      <c r="R539" s="21"/>
      <c r="S539" s="21"/>
    </row>
    <row r="540" spans="1:19">
      <c r="A540" s="14">
        <v>537</v>
      </c>
      <c r="B540" s="15" t="s">
        <v>460</v>
      </c>
      <c r="C540" s="14" t="s">
        <v>461</v>
      </c>
      <c r="D540" s="14"/>
      <c r="E540" s="16" t="s">
        <v>2217</v>
      </c>
      <c r="F540" s="17" t="s">
        <v>2218</v>
      </c>
      <c r="G540" s="15" t="s">
        <v>24</v>
      </c>
      <c r="H540" s="18" t="s">
        <v>25</v>
      </c>
      <c r="I540" s="15" t="s">
        <v>2219</v>
      </c>
      <c r="J540" s="18" t="s">
        <v>2220</v>
      </c>
      <c r="K540" s="15">
        <v>2017</v>
      </c>
      <c r="L540" s="15">
        <v>2017</v>
      </c>
      <c r="M540" s="15" t="s">
        <v>2221</v>
      </c>
      <c r="N540" s="15" t="s">
        <v>467</v>
      </c>
      <c r="O540" s="18" t="s">
        <v>468</v>
      </c>
      <c r="P540" s="15" t="s">
        <v>29</v>
      </c>
      <c r="Q540" s="15" t="s">
        <v>30</v>
      </c>
      <c r="R540" s="21"/>
      <c r="S540" s="21"/>
    </row>
    <row r="541" spans="1:19">
      <c r="A541" s="14">
        <v>538</v>
      </c>
      <c r="B541" s="15" t="s">
        <v>460</v>
      </c>
      <c r="C541" s="14" t="s">
        <v>461</v>
      </c>
      <c r="D541" s="14"/>
      <c r="E541" s="16" t="s">
        <v>2222</v>
      </c>
      <c r="F541" s="17" t="s">
        <v>2223</v>
      </c>
      <c r="G541" s="15" t="s">
        <v>24</v>
      </c>
      <c r="H541" s="18" t="s">
        <v>25</v>
      </c>
      <c r="I541" s="15" t="s">
        <v>2224</v>
      </c>
      <c r="J541" s="18" t="s">
        <v>2225</v>
      </c>
      <c r="K541" s="15">
        <v>2017</v>
      </c>
      <c r="L541" s="15">
        <v>2017</v>
      </c>
      <c r="M541" s="15" t="s">
        <v>2226</v>
      </c>
      <c r="N541" s="15" t="s">
        <v>467</v>
      </c>
      <c r="O541" s="18" t="s">
        <v>468</v>
      </c>
      <c r="P541" s="15" t="s">
        <v>29</v>
      </c>
      <c r="Q541" s="15" t="s">
        <v>30</v>
      </c>
      <c r="R541" s="21"/>
      <c r="S541" s="21"/>
    </row>
    <row r="542" spans="1:19">
      <c r="A542" s="14">
        <v>539</v>
      </c>
      <c r="B542" s="15" t="s">
        <v>460</v>
      </c>
      <c r="C542" s="14" t="s">
        <v>461</v>
      </c>
      <c r="D542" s="14"/>
      <c r="E542" s="16" t="s">
        <v>2227</v>
      </c>
      <c r="F542" s="17" t="s">
        <v>2228</v>
      </c>
      <c r="G542" s="15" t="s">
        <v>24</v>
      </c>
      <c r="H542" s="18" t="s">
        <v>25</v>
      </c>
      <c r="I542" s="15" t="s">
        <v>2229</v>
      </c>
      <c r="J542" s="18" t="s">
        <v>2230</v>
      </c>
      <c r="K542" s="15">
        <v>2017</v>
      </c>
      <c r="L542" s="15">
        <v>2017</v>
      </c>
      <c r="M542" s="15" t="s">
        <v>2231</v>
      </c>
      <c r="N542" s="15" t="s">
        <v>467</v>
      </c>
      <c r="O542" s="18" t="s">
        <v>468</v>
      </c>
      <c r="P542" s="15" t="s">
        <v>29</v>
      </c>
      <c r="Q542" s="15" t="s">
        <v>30</v>
      </c>
      <c r="R542" s="21"/>
      <c r="S542" s="21"/>
    </row>
    <row r="543" spans="1:19">
      <c r="A543" s="14">
        <v>540</v>
      </c>
      <c r="B543" s="15" t="s">
        <v>460</v>
      </c>
      <c r="C543" s="14" t="s">
        <v>461</v>
      </c>
      <c r="D543" s="14"/>
      <c r="E543" s="16" t="s">
        <v>2232</v>
      </c>
      <c r="F543" s="17" t="s">
        <v>2233</v>
      </c>
      <c r="G543" s="15" t="s">
        <v>24</v>
      </c>
      <c r="H543" s="18" t="s">
        <v>25</v>
      </c>
      <c r="I543" s="15" t="s">
        <v>2234</v>
      </c>
      <c r="J543" s="18" t="s">
        <v>2235</v>
      </c>
      <c r="K543" s="15">
        <v>2017</v>
      </c>
      <c r="L543" s="15">
        <v>2017</v>
      </c>
      <c r="M543" s="15" t="s">
        <v>2236</v>
      </c>
      <c r="N543" s="15" t="s">
        <v>467</v>
      </c>
      <c r="O543" s="18" t="s">
        <v>468</v>
      </c>
      <c r="P543" s="15" t="s">
        <v>29</v>
      </c>
      <c r="Q543" s="15" t="s">
        <v>30</v>
      </c>
      <c r="R543" s="21"/>
      <c r="S543" s="21"/>
    </row>
    <row r="544" spans="1:19">
      <c r="A544" s="14">
        <v>541</v>
      </c>
      <c r="B544" s="15" t="s">
        <v>460</v>
      </c>
      <c r="C544" s="14" t="s">
        <v>461</v>
      </c>
      <c r="D544" s="14"/>
      <c r="E544" s="16" t="s">
        <v>2237</v>
      </c>
      <c r="F544" s="17" t="s">
        <v>2238</v>
      </c>
      <c r="G544" s="15" t="s">
        <v>78</v>
      </c>
      <c r="H544" s="18" t="s">
        <v>79</v>
      </c>
      <c r="I544" s="15" t="s">
        <v>2239</v>
      </c>
      <c r="J544" s="18" t="s">
        <v>2240</v>
      </c>
      <c r="K544" s="15">
        <v>2021</v>
      </c>
      <c r="L544" s="15">
        <v>2021</v>
      </c>
      <c r="M544" s="15" t="s">
        <v>2241</v>
      </c>
      <c r="N544" s="15" t="s">
        <v>1932</v>
      </c>
      <c r="O544" s="18" t="s">
        <v>1933</v>
      </c>
      <c r="P544" s="15" t="s">
        <v>29</v>
      </c>
      <c r="Q544" s="15" t="s">
        <v>30</v>
      </c>
      <c r="R544" s="21"/>
      <c r="S544" s="21"/>
    </row>
    <row r="545" spans="1:19">
      <c r="A545" s="14">
        <v>542</v>
      </c>
      <c r="B545" s="15" t="s">
        <v>460</v>
      </c>
      <c r="C545" s="14" t="s">
        <v>461</v>
      </c>
      <c r="D545" s="14"/>
      <c r="E545" s="16" t="s">
        <v>2242</v>
      </c>
      <c r="F545" s="17" t="s">
        <v>2243</v>
      </c>
      <c r="G545" s="15" t="s">
        <v>78</v>
      </c>
      <c r="H545" s="18" t="s">
        <v>79</v>
      </c>
      <c r="I545" s="15" t="s">
        <v>2239</v>
      </c>
      <c r="J545" s="18" t="s">
        <v>2240</v>
      </c>
      <c r="K545" s="15">
        <v>2021</v>
      </c>
      <c r="L545" s="15">
        <v>2021</v>
      </c>
      <c r="M545" s="15" t="s">
        <v>2244</v>
      </c>
      <c r="N545" s="15" t="s">
        <v>1932</v>
      </c>
      <c r="O545" s="18" t="s">
        <v>1933</v>
      </c>
      <c r="P545" s="15" t="s">
        <v>29</v>
      </c>
      <c r="Q545" s="15" t="s">
        <v>30</v>
      </c>
      <c r="R545" s="21"/>
      <c r="S545" s="21"/>
    </row>
    <row r="546" spans="1:19">
      <c r="A546" s="14">
        <v>543</v>
      </c>
      <c r="B546" s="15" t="s">
        <v>460</v>
      </c>
      <c r="C546" s="14" t="s">
        <v>461</v>
      </c>
      <c r="D546" s="14"/>
      <c r="E546" s="16" t="s">
        <v>2245</v>
      </c>
      <c r="F546" s="17" t="s">
        <v>2246</v>
      </c>
      <c r="G546" s="15" t="s">
        <v>78</v>
      </c>
      <c r="H546" s="18" t="s">
        <v>79</v>
      </c>
      <c r="I546" s="15" t="s">
        <v>2239</v>
      </c>
      <c r="J546" s="18" t="s">
        <v>2240</v>
      </c>
      <c r="K546" s="15">
        <v>2021</v>
      </c>
      <c r="L546" s="15">
        <v>2021</v>
      </c>
      <c r="M546" s="15" t="s">
        <v>2247</v>
      </c>
      <c r="N546" s="15" t="s">
        <v>1932</v>
      </c>
      <c r="O546" s="18" t="s">
        <v>1933</v>
      </c>
      <c r="P546" s="15" t="s">
        <v>29</v>
      </c>
      <c r="Q546" s="15" t="s">
        <v>30</v>
      </c>
      <c r="R546" s="21"/>
      <c r="S546" s="21"/>
    </row>
    <row r="547" spans="1:19">
      <c r="A547" s="14">
        <v>544</v>
      </c>
      <c r="B547" s="15" t="s">
        <v>460</v>
      </c>
      <c r="C547" s="14" t="s">
        <v>461</v>
      </c>
      <c r="D547" s="14"/>
      <c r="E547" s="16" t="s">
        <v>2248</v>
      </c>
      <c r="F547" s="17" t="s">
        <v>2249</v>
      </c>
      <c r="G547" s="15" t="s">
        <v>78</v>
      </c>
      <c r="H547" s="18" t="s">
        <v>79</v>
      </c>
      <c r="I547" s="15" t="s">
        <v>2239</v>
      </c>
      <c r="J547" s="18" t="s">
        <v>2240</v>
      </c>
      <c r="K547" s="15">
        <v>2021</v>
      </c>
      <c r="L547" s="15">
        <v>2021</v>
      </c>
      <c r="M547" s="15" t="s">
        <v>2250</v>
      </c>
      <c r="N547" s="15" t="s">
        <v>1932</v>
      </c>
      <c r="O547" s="18" t="s">
        <v>1933</v>
      </c>
      <c r="P547" s="15" t="s">
        <v>29</v>
      </c>
      <c r="Q547" s="15" t="s">
        <v>30</v>
      </c>
      <c r="R547" s="21"/>
      <c r="S547" s="21"/>
    </row>
    <row r="548" spans="1:19">
      <c r="A548" s="14">
        <v>545</v>
      </c>
      <c r="B548" s="15" t="s">
        <v>460</v>
      </c>
      <c r="C548" s="14" t="s">
        <v>461</v>
      </c>
      <c r="D548" s="14"/>
      <c r="E548" s="16" t="s">
        <v>2251</v>
      </c>
      <c r="F548" s="17" t="s">
        <v>2252</v>
      </c>
      <c r="G548" s="15" t="s">
        <v>78</v>
      </c>
      <c r="H548" s="18" t="s">
        <v>79</v>
      </c>
      <c r="I548" s="15" t="s">
        <v>2239</v>
      </c>
      <c r="J548" s="18" t="s">
        <v>2240</v>
      </c>
      <c r="K548" s="15">
        <v>2021</v>
      </c>
      <c r="L548" s="15">
        <v>2021</v>
      </c>
      <c r="M548" s="15" t="s">
        <v>2253</v>
      </c>
      <c r="N548" s="15" t="s">
        <v>1932</v>
      </c>
      <c r="O548" s="18" t="s">
        <v>1933</v>
      </c>
      <c r="P548" s="15" t="s">
        <v>29</v>
      </c>
      <c r="Q548" s="15" t="s">
        <v>30</v>
      </c>
      <c r="R548" s="21"/>
      <c r="S548" s="21"/>
    </row>
    <row r="549" spans="1:19">
      <c r="A549" s="14">
        <v>546</v>
      </c>
      <c r="B549" s="15" t="s">
        <v>460</v>
      </c>
      <c r="C549" s="14" t="s">
        <v>461</v>
      </c>
      <c r="D549" s="14"/>
      <c r="E549" s="16" t="s">
        <v>2254</v>
      </c>
      <c r="F549" s="17" t="s">
        <v>2255</v>
      </c>
      <c r="G549" s="15" t="s">
        <v>2256</v>
      </c>
      <c r="H549" s="18" t="s">
        <v>79</v>
      </c>
      <c r="I549" s="15" t="s">
        <v>2257</v>
      </c>
      <c r="J549" s="18" t="s">
        <v>2258</v>
      </c>
      <c r="K549" s="15">
        <v>2021</v>
      </c>
      <c r="L549" s="15">
        <v>2021</v>
      </c>
      <c r="M549" s="15" t="s">
        <v>2259</v>
      </c>
      <c r="N549" s="15" t="s">
        <v>2131</v>
      </c>
      <c r="O549" s="18" t="s">
        <v>2132</v>
      </c>
      <c r="P549" s="15" t="s">
        <v>29</v>
      </c>
      <c r="Q549" s="15" t="s">
        <v>30</v>
      </c>
      <c r="R549" s="21"/>
      <c r="S549" s="21"/>
    </row>
    <row r="550" spans="1:19">
      <c r="A550" s="14">
        <v>547</v>
      </c>
      <c r="B550" s="15" t="s">
        <v>460</v>
      </c>
      <c r="C550" s="14" t="s">
        <v>461</v>
      </c>
      <c r="D550" s="14"/>
      <c r="E550" s="16" t="s">
        <v>2260</v>
      </c>
      <c r="F550" s="17" t="s">
        <v>2261</v>
      </c>
      <c r="G550" s="15" t="s">
        <v>78</v>
      </c>
      <c r="H550" s="18" t="s">
        <v>79</v>
      </c>
      <c r="I550" s="15" t="s">
        <v>2262</v>
      </c>
      <c r="J550" s="18" t="s">
        <v>2263</v>
      </c>
      <c r="K550" s="15">
        <v>2019</v>
      </c>
      <c r="L550" s="15">
        <v>2019</v>
      </c>
      <c r="M550" s="15" t="s">
        <v>2264</v>
      </c>
      <c r="N550" s="15" t="s">
        <v>702</v>
      </c>
      <c r="O550" s="18" t="s">
        <v>703</v>
      </c>
      <c r="P550" s="15" t="s">
        <v>29</v>
      </c>
      <c r="Q550" s="15" t="s">
        <v>30</v>
      </c>
      <c r="R550" s="21"/>
      <c r="S550" s="21"/>
    </row>
    <row r="551" spans="1:19">
      <c r="A551" s="14">
        <v>548</v>
      </c>
      <c r="B551" s="15" t="s">
        <v>460</v>
      </c>
      <c r="C551" s="14" t="s">
        <v>461</v>
      </c>
      <c r="D551" s="14"/>
      <c r="E551" s="16" t="s">
        <v>2265</v>
      </c>
      <c r="F551" s="17" t="s">
        <v>2266</v>
      </c>
      <c r="G551" s="15" t="s">
        <v>78</v>
      </c>
      <c r="H551" s="18" t="s">
        <v>79</v>
      </c>
      <c r="I551" s="15" t="s">
        <v>2262</v>
      </c>
      <c r="J551" s="18" t="s">
        <v>2263</v>
      </c>
      <c r="K551" s="15">
        <v>2019</v>
      </c>
      <c r="L551" s="15">
        <v>2019</v>
      </c>
      <c r="M551" s="15" t="s">
        <v>2267</v>
      </c>
      <c r="N551" s="15" t="s">
        <v>702</v>
      </c>
      <c r="O551" s="18" t="s">
        <v>703</v>
      </c>
      <c r="P551" s="15" t="s">
        <v>29</v>
      </c>
      <c r="Q551" s="15" t="s">
        <v>30</v>
      </c>
      <c r="R551" s="21"/>
      <c r="S551" s="21"/>
    </row>
    <row r="552" spans="1:19">
      <c r="A552" s="14">
        <v>549</v>
      </c>
      <c r="B552" s="15" t="s">
        <v>460</v>
      </c>
      <c r="C552" s="14" t="s">
        <v>461</v>
      </c>
      <c r="D552" s="14"/>
      <c r="E552" s="16" t="s">
        <v>2268</v>
      </c>
      <c r="F552" s="17" t="s">
        <v>2269</v>
      </c>
      <c r="G552" s="15" t="s">
        <v>78</v>
      </c>
      <c r="H552" s="18" t="s">
        <v>79</v>
      </c>
      <c r="I552" s="15" t="s">
        <v>2262</v>
      </c>
      <c r="J552" s="18" t="s">
        <v>2263</v>
      </c>
      <c r="K552" s="15">
        <v>2019</v>
      </c>
      <c r="L552" s="15">
        <v>2019</v>
      </c>
      <c r="M552" s="15" t="s">
        <v>2270</v>
      </c>
      <c r="N552" s="15" t="s">
        <v>702</v>
      </c>
      <c r="O552" s="18" t="s">
        <v>703</v>
      </c>
      <c r="P552" s="15" t="s">
        <v>29</v>
      </c>
      <c r="Q552" s="15" t="s">
        <v>30</v>
      </c>
      <c r="R552" s="21"/>
      <c r="S552" s="21"/>
    </row>
    <row r="553" spans="1:19">
      <c r="A553" s="14">
        <v>550</v>
      </c>
      <c r="B553" s="15" t="s">
        <v>460</v>
      </c>
      <c r="C553" s="14" t="s">
        <v>461</v>
      </c>
      <c r="D553" s="14"/>
      <c r="E553" s="16" t="s">
        <v>2271</v>
      </c>
      <c r="F553" s="17" t="s">
        <v>2272</v>
      </c>
      <c r="G553" s="15" t="s">
        <v>78</v>
      </c>
      <c r="H553" s="18" t="s">
        <v>79</v>
      </c>
      <c r="I553" s="15" t="s">
        <v>2262</v>
      </c>
      <c r="J553" s="18" t="s">
        <v>2263</v>
      </c>
      <c r="K553" s="15">
        <v>2019</v>
      </c>
      <c r="L553" s="15">
        <v>2019</v>
      </c>
      <c r="M553" s="15" t="s">
        <v>2273</v>
      </c>
      <c r="N553" s="15" t="s">
        <v>702</v>
      </c>
      <c r="O553" s="18" t="s">
        <v>703</v>
      </c>
      <c r="P553" s="15" t="s">
        <v>29</v>
      </c>
      <c r="Q553" s="15" t="s">
        <v>30</v>
      </c>
      <c r="R553" s="21"/>
      <c r="S553" s="21"/>
    </row>
    <row r="554" spans="1:19">
      <c r="A554" s="14">
        <v>551</v>
      </c>
      <c r="B554" s="15" t="s">
        <v>460</v>
      </c>
      <c r="C554" s="14" t="s">
        <v>461</v>
      </c>
      <c r="D554" s="14"/>
      <c r="E554" s="16" t="s">
        <v>2274</v>
      </c>
      <c r="F554" s="17" t="s">
        <v>2275</v>
      </c>
      <c r="G554" s="15" t="s">
        <v>78</v>
      </c>
      <c r="H554" s="18" t="s">
        <v>79</v>
      </c>
      <c r="I554" s="15" t="s">
        <v>2276</v>
      </c>
      <c r="J554" s="18" t="s">
        <v>2277</v>
      </c>
      <c r="K554" s="15">
        <v>2020</v>
      </c>
      <c r="L554" s="15">
        <v>2020</v>
      </c>
      <c r="M554" s="15" t="s">
        <v>2278</v>
      </c>
      <c r="N554" s="15" t="s">
        <v>695</v>
      </c>
      <c r="O554" s="18" t="s">
        <v>696</v>
      </c>
      <c r="P554" s="15"/>
      <c r="Q554" s="15"/>
      <c r="R554" s="21"/>
      <c r="S554" s="21"/>
    </row>
    <row r="555" spans="1:19">
      <c r="A555" s="14">
        <v>552</v>
      </c>
      <c r="B555" s="15" t="s">
        <v>460</v>
      </c>
      <c r="C555" s="14" t="s">
        <v>461</v>
      </c>
      <c r="D555" s="14"/>
      <c r="E555" s="16" t="s">
        <v>2279</v>
      </c>
      <c r="F555" s="17" t="s">
        <v>2280</v>
      </c>
      <c r="G555" s="15" t="s">
        <v>78</v>
      </c>
      <c r="H555" s="18" t="s">
        <v>79</v>
      </c>
      <c r="I555" s="15" t="s">
        <v>2281</v>
      </c>
      <c r="J555" s="18" t="s">
        <v>2282</v>
      </c>
      <c r="K555" s="15">
        <v>2019</v>
      </c>
      <c r="L555" s="15">
        <v>2019</v>
      </c>
      <c r="M555" s="15" t="s">
        <v>2283</v>
      </c>
      <c r="N555" s="15" t="s">
        <v>1788</v>
      </c>
      <c r="O555" s="18" t="s">
        <v>1789</v>
      </c>
      <c r="P555" s="15"/>
      <c r="Q555" s="15"/>
      <c r="R555" s="21"/>
      <c r="S555" s="21"/>
    </row>
    <row r="556" spans="1:19">
      <c r="A556" s="14">
        <v>553</v>
      </c>
      <c r="B556" s="15" t="s">
        <v>460</v>
      </c>
      <c r="C556" s="14" t="s">
        <v>461</v>
      </c>
      <c r="D556" s="14"/>
      <c r="E556" s="16" t="s">
        <v>2284</v>
      </c>
      <c r="F556" s="17" t="s">
        <v>2285</v>
      </c>
      <c r="G556" s="15" t="s">
        <v>78</v>
      </c>
      <c r="H556" s="18" t="s">
        <v>79</v>
      </c>
      <c r="I556" s="15" t="s">
        <v>2281</v>
      </c>
      <c r="J556" s="18" t="s">
        <v>2282</v>
      </c>
      <c r="K556" s="15">
        <v>2020</v>
      </c>
      <c r="L556" s="15">
        <v>2020</v>
      </c>
      <c r="M556" s="15" t="s">
        <v>2286</v>
      </c>
      <c r="N556" s="15" t="s">
        <v>1788</v>
      </c>
      <c r="O556" s="18" t="s">
        <v>1789</v>
      </c>
      <c r="P556" s="15"/>
      <c r="Q556" s="15"/>
      <c r="R556" s="21"/>
      <c r="S556" s="21"/>
    </row>
    <row r="557" spans="1:19">
      <c r="A557" s="14">
        <v>554</v>
      </c>
      <c r="B557" s="15" t="s">
        <v>460</v>
      </c>
      <c r="C557" s="14" t="s">
        <v>461</v>
      </c>
      <c r="D557" s="14"/>
      <c r="E557" s="16" t="s">
        <v>2287</v>
      </c>
      <c r="F557" s="17" t="s">
        <v>2288</v>
      </c>
      <c r="G557" s="15" t="s">
        <v>78</v>
      </c>
      <c r="H557" s="18" t="s">
        <v>79</v>
      </c>
      <c r="I557" s="15" t="s">
        <v>2289</v>
      </c>
      <c r="J557" s="18" t="s">
        <v>2290</v>
      </c>
      <c r="K557" s="15">
        <v>2018</v>
      </c>
      <c r="L557" s="15">
        <v>2018</v>
      </c>
      <c r="M557" s="15" t="s">
        <v>2291</v>
      </c>
      <c r="N557" s="15" t="s">
        <v>1674</v>
      </c>
      <c r="O557" s="18" t="s">
        <v>1675</v>
      </c>
      <c r="P557" s="15" t="s">
        <v>29</v>
      </c>
      <c r="Q557" s="15" t="s">
        <v>30</v>
      </c>
      <c r="R557" s="21"/>
      <c r="S557" s="21"/>
    </row>
    <row r="558" spans="1:19">
      <c r="A558" s="14">
        <v>555</v>
      </c>
      <c r="B558" s="15" t="s">
        <v>460</v>
      </c>
      <c r="C558" s="14" t="s">
        <v>461</v>
      </c>
      <c r="D558" s="14"/>
      <c r="E558" s="16" t="s">
        <v>2292</v>
      </c>
      <c r="F558" s="17" t="s">
        <v>2293</v>
      </c>
      <c r="G558" s="15" t="s">
        <v>78</v>
      </c>
      <c r="H558" s="18" t="s">
        <v>79</v>
      </c>
      <c r="I558" s="15" t="s">
        <v>2289</v>
      </c>
      <c r="J558" s="18" t="s">
        <v>2290</v>
      </c>
      <c r="K558" s="15">
        <v>2018</v>
      </c>
      <c r="L558" s="15">
        <v>2018</v>
      </c>
      <c r="M558" s="15" t="s">
        <v>2294</v>
      </c>
      <c r="N558" s="15" t="s">
        <v>1674</v>
      </c>
      <c r="O558" s="18" t="s">
        <v>1675</v>
      </c>
      <c r="P558" s="15" t="s">
        <v>29</v>
      </c>
      <c r="Q558" s="15" t="s">
        <v>30</v>
      </c>
      <c r="R558" s="21"/>
      <c r="S558" s="21"/>
    </row>
    <row r="559" spans="1:19">
      <c r="A559" s="14">
        <v>556</v>
      </c>
      <c r="B559" s="15" t="s">
        <v>460</v>
      </c>
      <c r="C559" s="14" t="s">
        <v>461</v>
      </c>
      <c r="D559" s="14"/>
      <c r="E559" s="16" t="s">
        <v>2295</v>
      </c>
      <c r="F559" s="17" t="s">
        <v>2296</v>
      </c>
      <c r="G559" s="15" t="s">
        <v>78</v>
      </c>
      <c r="H559" s="18" t="s">
        <v>79</v>
      </c>
      <c r="I559" s="15" t="s">
        <v>2289</v>
      </c>
      <c r="J559" s="18" t="s">
        <v>2290</v>
      </c>
      <c r="K559" s="15">
        <v>2018</v>
      </c>
      <c r="L559" s="15">
        <v>2018</v>
      </c>
      <c r="M559" s="15" t="s">
        <v>2297</v>
      </c>
      <c r="N559" s="15" t="s">
        <v>1674</v>
      </c>
      <c r="O559" s="18" t="s">
        <v>1675</v>
      </c>
      <c r="P559" s="15" t="s">
        <v>29</v>
      </c>
      <c r="Q559" s="15" t="s">
        <v>30</v>
      </c>
      <c r="R559" s="21"/>
      <c r="S559" s="21"/>
    </row>
    <row r="560" spans="1:19">
      <c r="A560" s="14">
        <v>557</v>
      </c>
      <c r="B560" s="15" t="s">
        <v>460</v>
      </c>
      <c r="C560" s="14" t="s">
        <v>461</v>
      </c>
      <c r="D560" s="14"/>
      <c r="E560" s="16" t="s">
        <v>2298</v>
      </c>
      <c r="F560" s="17" t="s">
        <v>2299</v>
      </c>
      <c r="G560" s="15" t="s">
        <v>78</v>
      </c>
      <c r="H560" s="18" t="s">
        <v>79</v>
      </c>
      <c r="I560" s="15" t="s">
        <v>2289</v>
      </c>
      <c r="J560" s="18" t="s">
        <v>2290</v>
      </c>
      <c r="K560" s="15">
        <v>2018</v>
      </c>
      <c r="L560" s="15">
        <v>2018</v>
      </c>
      <c r="M560" s="15" t="s">
        <v>2300</v>
      </c>
      <c r="N560" s="15" t="s">
        <v>1674</v>
      </c>
      <c r="O560" s="18" t="s">
        <v>1675</v>
      </c>
      <c r="P560" s="15" t="s">
        <v>29</v>
      </c>
      <c r="Q560" s="15" t="s">
        <v>30</v>
      </c>
      <c r="R560" s="21"/>
      <c r="S560" s="21"/>
    </row>
    <row r="561" spans="1:19">
      <c r="A561" s="14">
        <v>558</v>
      </c>
      <c r="B561" s="15" t="s">
        <v>460</v>
      </c>
      <c r="C561" s="14" t="s">
        <v>461</v>
      </c>
      <c r="D561" s="14"/>
      <c r="E561" s="16" t="s">
        <v>2301</v>
      </c>
      <c r="F561" s="17" t="s">
        <v>2302</v>
      </c>
      <c r="G561" s="15" t="s">
        <v>78</v>
      </c>
      <c r="H561" s="18" t="s">
        <v>79</v>
      </c>
      <c r="I561" s="15" t="s">
        <v>2303</v>
      </c>
      <c r="J561" s="18" t="s">
        <v>2304</v>
      </c>
      <c r="K561" s="15">
        <v>2017</v>
      </c>
      <c r="L561" s="15">
        <v>2017</v>
      </c>
      <c r="M561" s="15" t="s">
        <v>2305</v>
      </c>
      <c r="N561" s="15" t="s">
        <v>2306</v>
      </c>
      <c r="O561" s="18" t="s">
        <v>2307</v>
      </c>
      <c r="P561" s="15" t="s">
        <v>29</v>
      </c>
      <c r="Q561" s="15" t="s">
        <v>30</v>
      </c>
      <c r="R561" s="21"/>
      <c r="S561" s="21"/>
    </row>
    <row r="562" spans="1:19">
      <c r="A562" s="14">
        <v>559</v>
      </c>
      <c r="B562" s="15" t="s">
        <v>460</v>
      </c>
      <c r="C562" s="14" t="s">
        <v>461</v>
      </c>
      <c r="D562" s="14"/>
      <c r="E562" s="16" t="s">
        <v>2308</v>
      </c>
      <c r="F562" s="17" t="s">
        <v>2309</v>
      </c>
      <c r="G562" s="15" t="s">
        <v>78</v>
      </c>
      <c r="H562" s="18" t="s">
        <v>79</v>
      </c>
      <c r="I562" s="15" t="s">
        <v>2310</v>
      </c>
      <c r="J562" s="18" t="s">
        <v>2311</v>
      </c>
      <c r="K562" s="15">
        <v>2021</v>
      </c>
      <c r="L562" s="15">
        <v>2021</v>
      </c>
      <c r="M562" s="15" t="s">
        <v>2312</v>
      </c>
      <c r="N562" s="15" t="s">
        <v>2313</v>
      </c>
      <c r="O562" s="18" t="s">
        <v>2314</v>
      </c>
      <c r="P562" s="15"/>
      <c r="Q562" s="15"/>
      <c r="R562" s="21"/>
      <c r="S562" s="21"/>
    </row>
    <row r="563" spans="1:19">
      <c r="A563" s="14">
        <v>560</v>
      </c>
      <c r="B563" s="15" t="s">
        <v>460</v>
      </c>
      <c r="C563" s="14" t="s">
        <v>461</v>
      </c>
      <c r="D563" s="14"/>
      <c r="E563" s="16" t="s">
        <v>2315</v>
      </c>
      <c r="F563" s="17" t="s">
        <v>2316</v>
      </c>
      <c r="G563" s="15" t="s">
        <v>78</v>
      </c>
      <c r="H563" s="18" t="s">
        <v>79</v>
      </c>
      <c r="I563" s="15" t="s">
        <v>2317</v>
      </c>
      <c r="J563" s="18" t="s">
        <v>2318</v>
      </c>
      <c r="K563" s="15">
        <v>2018</v>
      </c>
      <c r="L563" s="15">
        <v>2018</v>
      </c>
      <c r="M563" s="15" t="s">
        <v>2319</v>
      </c>
      <c r="N563" s="15" t="s">
        <v>2320</v>
      </c>
      <c r="O563" s="18" t="s">
        <v>2321</v>
      </c>
      <c r="P563" s="15"/>
      <c r="Q563" s="15"/>
      <c r="R563" s="21"/>
      <c r="S563" s="21"/>
    </row>
    <row r="564" spans="1:19">
      <c r="A564" s="14">
        <v>561</v>
      </c>
      <c r="B564" s="15" t="s">
        <v>460</v>
      </c>
      <c r="C564" s="14" t="s">
        <v>461</v>
      </c>
      <c r="D564" s="14"/>
      <c r="E564" s="16" t="s">
        <v>2322</v>
      </c>
      <c r="F564" s="17" t="s">
        <v>2323</v>
      </c>
      <c r="G564" s="15" t="s">
        <v>78</v>
      </c>
      <c r="H564" s="18" t="s">
        <v>79</v>
      </c>
      <c r="I564" s="15" t="s">
        <v>2324</v>
      </c>
      <c r="J564" s="18" t="s">
        <v>2325</v>
      </c>
      <c r="K564" s="15">
        <v>2020</v>
      </c>
      <c r="L564" s="15">
        <v>2020</v>
      </c>
      <c r="M564" s="15" t="s">
        <v>2326</v>
      </c>
      <c r="N564" s="15" t="s">
        <v>467</v>
      </c>
      <c r="O564" s="18" t="s">
        <v>468</v>
      </c>
      <c r="P564" s="15"/>
      <c r="Q564" s="15"/>
      <c r="R564" s="21"/>
      <c r="S564" s="21"/>
    </row>
    <row r="565" spans="1:19">
      <c r="A565" s="14">
        <v>562</v>
      </c>
      <c r="B565" s="15" t="s">
        <v>460</v>
      </c>
      <c r="C565" s="14" t="s">
        <v>461</v>
      </c>
      <c r="D565" s="14"/>
      <c r="E565" s="16" t="s">
        <v>2327</v>
      </c>
      <c r="F565" s="17" t="s">
        <v>2328</v>
      </c>
      <c r="G565" s="15" t="s">
        <v>78</v>
      </c>
      <c r="H565" s="18" t="s">
        <v>79</v>
      </c>
      <c r="I565" s="15" t="s">
        <v>2324</v>
      </c>
      <c r="J565" s="18" t="s">
        <v>2325</v>
      </c>
      <c r="K565" s="15">
        <v>2020</v>
      </c>
      <c r="L565" s="15">
        <v>2020</v>
      </c>
      <c r="M565" s="15" t="s">
        <v>2329</v>
      </c>
      <c r="N565" s="15" t="s">
        <v>467</v>
      </c>
      <c r="O565" s="18" t="s">
        <v>468</v>
      </c>
      <c r="P565" s="15"/>
      <c r="Q565" s="15"/>
      <c r="R565" s="21"/>
      <c r="S565" s="21"/>
    </row>
    <row r="566" spans="1:19">
      <c r="A566" s="14">
        <v>563</v>
      </c>
      <c r="B566" s="15" t="s">
        <v>460</v>
      </c>
      <c r="C566" s="14" t="s">
        <v>461</v>
      </c>
      <c r="D566" s="14"/>
      <c r="E566" s="16" t="s">
        <v>2330</v>
      </c>
      <c r="F566" s="17" t="s">
        <v>2331</v>
      </c>
      <c r="G566" s="15" t="s">
        <v>78</v>
      </c>
      <c r="H566" s="18" t="s">
        <v>79</v>
      </c>
      <c r="I566" s="15" t="s">
        <v>2324</v>
      </c>
      <c r="J566" s="18" t="s">
        <v>2325</v>
      </c>
      <c r="K566" s="15">
        <v>2020</v>
      </c>
      <c r="L566" s="15">
        <v>2020</v>
      </c>
      <c r="M566" s="15" t="s">
        <v>2332</v>
      </c>
      <c r="N566" s="15" t="s">
        <v>467</v>
      </c>
      <c r="O566" s="18" t="s">
        <v>468</v>
      </c>
      <c r="P566" s="15"/>
      <c r="Q566" s="15"/>
      <c r="R566" s="21"/>
      <c r="S566" s="21"/>
    </row>
    <row r="567" spans="1:19">
      <c r="A567" s="14">
        <v>564</v>
      </c>
      <c r="B567" s="15" t="s">
        <v>460</v>
      </c>
      <c r="C567" s="14" t="s">
        <v>461</v>
      </c>
      <c r="D567" s="14"/>
      <c r="E567" s="16" t="s">
        <v>2333</v>
      </c>
      <c r="F567" s="17" t="s">
        <v>2334</v>
      </c>
      <c r="G567" s="15" t="s">
        <v>78</v>
      </c>
      <c r="H567" s="18" t="s">
        <v>79</v>
      </c>
      <c r="I567" s="15" t="s">
        <v>2324</v>
      </c>
      <c r="J567" s="18" t="s">
        <v>2325</v>
      </c>
      <c r="K567" s="15">
        <v>2020</v>
      </c>
      <c r="L567" s="15">
        <v>2020</v>
      </c>
      <c r="M567" s="15" t="s">
        <v>2335</v>
      </c>
      <c r="N567" s="15" t="s">
        <v>467</v>
      </c>
      <c r="O567" s="18" t="s">
        <v>468</v>
      </c>
      <c r="P567" s="15"/>
      <c r="Q567" s="15"/>
      <c r="R567" s="21"/>
      <c r="S567" s="21"/>
    </row>
    <row r="568" spans="1:19">
      <c r="A568" s="14">
        <v>565</v>
      </c>
      <c r="B568" s="15" t="s">
        <v>460</v>
      </c>
      <c r="C568" s="14" t="s">
        <v>461</v>
      </c>
      <c r="D568" s="14"/>
      <c r="E568" s="16" t="s">
        <v>2336</v>
      </c>
      <c r="F568" s="17" t="s">
        <v>2337</v>
      </c>
      <c r="G568" s="15" t="s">
        <v>78</v>
      </c>
      <c r="H568" s="18" t="s">
        <v>79</v>
      </c>
      <c r="I568" s="15" t="s">
        <v>2338</v>
      </c>
      <c r="J568" s="18" t="s">
        <v>2339</v>
      </c>
      <c r="K568" s="15">
        <v>2018</v>
      </c>
      <c r="L568" s="15">
        <v>2018</v>
      </c>
      <c r="M568" s="15" t="s">
        <v>2340</v>
      </c>
      <c r="N568" s="15" t="s">
        <v>695</v>
      </c>
      <c r="O568" s="18" t="s">
        <v>696</v>
      </c>
      <c r="P568" s="15"/>
      <c r="Q568" s="15"/>
      <c r="R568" s="21"/>
      <c r="S568" s="21"/>
    </row>
    <row r="569" spans="1:19">
      <c r="A569" s="14">
        <v>566</v>
      </c>
      <c r="B569" s="15" t="s">
        <v>460</v>
      </c>
      <c r="C569" s="14" t="s">
        <v>461</v>
      </c>
      <c r="D569" s="14"/>
      <c r="E569" s="16" t="s">
        <v>2341</v>
      </c>
      <c r="F569" s="17" t="s">
        <v>2342</v>
      </c>
      <c r="G569" s="15" t="s">
        <v>78</v>
      </c>
      <c r="H569" s="18" t="s">
        <v>79</v>
      </c>
      <c r="I569" s="15" t="s">
        <v>2343</v>
      </c>
      <c r="J569" s="18" t="s">
        <v>2344</v>
      </c>
      <c r="K569" s="15">
        <v>2016</v>
      </c>
      <c r="L569" s="15">
        <v>2016</v>
      </c>
      <c r="M569" s="15" t="s">
        <v>2345</v>
      </c>
      <c r="N569" s="15" t="s">
        <v>1788</v>
      </c>
      <c r="O569" s="18" t="s">
        <v>1789</v>
      </c>
      <c r="P569" s="15"/>
      <c r="Q569" s="15"/>
      <c r="R569" s="21"/>
      <c r="S569" s="21"/>
    </row>
    <row r="570" spans="1:19">
      <c r="A570" s="14">
        <v>567</v>
      </c>
      <c r="B570" s="15" t="s">
        <v>460</v>
      </c>
      <c r="C570" s="14" t="s">
        <v>461</v>
      </c>
      <c r="D570" s="14"/>
      <c r="E570" s="16" t="s">
        <v>2346</v>
      </c>
      <c r="F570" s="17" t="s">
        <v>2347</v>
      </c>
      <c r="G570" s="15" t="s">
        <v>78</v>
      </c>
      <c r="H570" s="18" t="s">
        <v>79</v>
      </c>
      <c r="I570" s="15" t="s">
        <v>2348</v>
      </c>
      <c r="J570" s="18" t="s">
        <v>2349</v>
      </c>
      <c r="K570" s="15">
        <v>2018</v>
      </c>
      <c r="L570" s="15">
        <v>2018</v>
      </c>
      <c r="M570" s="15" t="s">
        <v>2350</v>
      </c>
      <c r="N570" s="15" t="s">
        <v>116</v>
      </c>
      <c r="O570" s="18" t="s">
        <v>117</v>
      </c>
      <c r="P570" s="15"/>
      <c r="Q570" s="15"/>
      <c r="R570" s="21"/>
      <c r="S570" s="21"/>
    </row>
    <row r="571" spans="1:19">
      <c r="A571" s="14">
        <v>568</v>
      </c>
      <c r="B571" s="15" t="s">
        <v>460</v>
      </c>
      <c r="C571" s="14" t="s">
        <v>461</v>
      </c>
      <c r="D571" s="14"/>
      <c r="E571" s="16" t="s">
        <v>2351</v>
      </c>
      <c r="F571" s="17" t="s">
        <v>2352</v>
      </c>
      <c r="G571" s="15" t="s">
        <v>78</v>
      </c>
      <c r="H571" s="18" t="s">
        <v>79</v>
      </c>
      <c r="I571" s="15" t="s">
        <v>2348</v>
      </c>
      <c r="J571" s="18" t="s">
        <v>2349</v>
      </c>
      <c r="K571" s="15">
        <v>2018</v>
      </c>
      <c r="L571" s="15">
        <v>2018</v>
      </c>
      <c r="M571" s="15" t="s">
        <v>2353</v>
      </c>
      <c r="N571" s="15" t="s">
        <v>116</v>
      </c>
      <c r="O571" s="18" t="s">
        <v>117</v>
      </c>
      <c r="P571" s="15"/>
      <c r="Q571" s="15"/>
      <c r="R571" s="21"/>
      <c r="S571" s="21"/>
    </row>
    <row r="572" spans="1:19">
      <c r="A572" s="14">
        <v>569</v>
      </c>
      <c r="B572" s="15" t="s">
        <v>460</v>
      </c>
      <c r="C572" s="14" t="s">
        <v>461</v>
      </c>
      <c r="D572" s="14"/>
      <c r="E572" s="16" t="s">
        <v>2354</v>
      </c>
      <c r="F572" s="17" t="s">
        <v>2355</v>
      </c>
      <c r="G572" s="15" t="s">
        <v>78</v>
      </c>
      <c r="H572" s="18" t="s">
        <v>79</v>
      </c>
      <c r="I572" s="15" t="s">
        <v>2348</v>
      </c>
      <c r="J572" s="18" t="s">
        <v>2349</v>
      </c>
      <c r="K572" s="15">
        <v>2018</v>
      </c>
      <c r="L572" s="15">
        <v>2018</v>
      </c>
      <c r="M572" s="15" t="s">
        <v>2356</v>
      </c>
      <c r="N572" s="15" t="s">
        <v>116</v>
      </c>
      <c r="O572" s="18" t="s">
        <v>117</v>
      </c>
      <c r="P572" s="15"/>
      <c r="Q572" s="15"/>
      <c r="R572" s="21"/>
      <c r="S572" s="21"/>
    </row>
    <row r="573" spans="1:19">
      <c r="A573" s="14">
        <v>570</v>
      </c>
      <c r="B573" s="15" t="s">
        <v>460</v>
      </c>
      <c r="C573" s="14" t="s">
        <v>461</v>
      </c>
      <c r="D573" s="14"/>
      <c r="E573" s="16" t="s">
        <v>2357</v>
      </c>
      <c r="F573" s="17" t="s">
        <v>2358</v>
      </c>
      <c r="G573" s="15" t="s">
        <v>78</v>
      </c>
      <c r="H573" s="18" t="s">
        <v>79</v>
      </c>
      <c r="I573" s="15" t="s">
        <v>2348</v>
      </c>
      <c r="J573" s="18" t="s">
        <v>2349</v>
      </c>
      <c r="K573" s="15">
        <v>2018</v>
      </c>
      <c r="L573" s="15">
        <v>2018</v>
      </c>
      <c r="M573" s="15" t="s">
        <v>2359</v>
      </c>
      <c r="N573" s="15" t="s">
        <v>116</v>
      </c>
      <c r="O573" s="18" t="s">
        <v>117</v>
      </c>
      <c r="P573" s="15"/>
      <c r="Q573" s="15"/>
      <c r="R573" s="21"/>
      <c r="S573" s="21"/>
    </row>
    <row r="574" spans="1:19">
      <c r="A574" s="14">
        <v>571</v>
      </c>
      <c r="B574" s="15" t="s">
        <v>460</v>
      </c>
      <c r="C574" s="14" t="s">
        <v>461</v>
      </c>
      <c r="D574" s="14"/>
      <c r="E574" s="16" t="s">
        <v>2360</v>
      </c>
      <c r="F574" s="17" t="s">
        <v>2361</v>
      </c>
      <c r="G574" s="15" t="s">
        <v>78</v>
      </c>
      <c r="H574" s="18" t="s">
        <v>79</v>
      </c>
      <c r="I574" s="15" t="s">
        <v>2362</v>
      </c>
      <c r="J574" s="18" t="s">
        <v>2363</v>
      </c>
      <c r="K574" s="15">
        <v>2021</v>
      </c>
      <c r="L574" s="15">
        <v>2021</v>
      </c>
      <c r="M574" s="15" t="s">
        <v>2364</v>
      </c>
      <c r="N574" s="15" t="s">
        <v>668</v>
      </c>
      <c r="O574" s="18" t="s">
        <v>669</v>
      </c>
      <c r="P574" s="15" t="s">
        <v>29</v>
      </c>
      <c r="Q574" s="15" t="s">
        <v>30</v>
      </c>
      <c r="R574" s="21"/>
      <c r="S574" s="21"/>
    </row>
    <row r="575" spans="1:19">
      <c r="A575" s="14">
        <v>572</v>
      </c>
      <c r="B575" s="15" t="s">
        <v>460</v>
      </c>
      <c r="C575" s="14" t="s">
        <v>461</v>
      </c>
      <c r="D575" s="14"/>
      <c r="E575" s="16" t="s">
        <v>2365</v>
      </c>
      <c r="F575" s="17" t="s">
        <v>2366</v>
      </c>
      <c r="G575" s="15" t="s">
        <v>78</v>
      </c>
      <c r="H575" s="18" t="s">
        <v>79</v>
      </c>
      <c r="I575" s="15" t="s">
        <v>2367</v>
      </c>
      <c r="J575" s="18" t="s">
        <v>2368</v>
      </c>
      <c r="K575" s="15">
        <v>2021</v>
      </c>
      <c r="L575" s="15">
        <v>2021</v>
      </c>
      <c r="M575" s="15" t="s">
        <v>2369</v>
      </c>
      <c r="N575" s="15" t="s">
        <v>2370</v>
      </c>
      <c r="O575" s="18" t="s">
        <v>2371</v>
      </c>
      <c r="P575" s="15" t="s">
        <v>29</v>
      </c>
      <c r="Q575" s="15" t="s">
        <v>30</v>
      </c>
      <c r="R575" s="21"/>
      <c r="S575" s="21"/>
    </row>
    <row r="576" spans="1:19">
      <c r="A576" s="14">
        <v>573</v>
      </c>
      <c r="B576" s="15" t="s">
        <v>460</v>
      </c>
      <c r="C576" s="14" t="s">
        <v>461</v>
      </c>
      <c r="D576" s="14"/>
      <c r="E576" s="16" t="s">
        <v>2372</v>
      </c>
      <c r="F576" s="17" t="s">
        <v>2373</v>
      </c>
      <c r="G576" s="15" t="s">
        <v>78</v>
      </c>
      <c r="H576" s="18" t="s">
        <v>79</v>
      </c>
      <c r="I576" s="15" t="s">
        <v>2374</v>
      </c>
      <c r="J576" s="18" t="s">
        <v>2374</v>
      </c>
      <c r="K576" s="15">
        <v>2018</v>
      </c>
      <c r="L576" s="15">
        <v>2018</v>
      </c>
      <c r="M576" s="15" t="s">
        <v>2375</v>
      </c>
      <c r="N576" s="15" t="s">
        <v>695</v>
      </c>
      <c r="O576" s="18" t="s">
        <v>696</v>
      </c>
      <c r="P576" s="15" t="s">
        <v>29</v>
      </c>
      <c r="Q576" s="15" t="s">
        <v>30</v>
      </c>
      <c r="R576" s="21"/>
      <c r="S576" s="21"/>
    </row>
    <row r="577" spans="1:19">
      <c r="A577" s="14">
        <v>574</v>
      </c>
      <c r="B577" s="15" t="s">
        <v>460</v>
      </c>
      <c r="C577" s="14" t="s">
        <v>461</v>
      </c>
      <c r="D577" s="14"/>
      <c r="E577" s="16" t="s">
        <v>2376</v>
      </c>
      <c r="F577" s="17" t="s">
        <v>2377</v>
      </c>
      <c r="G577" s="15" t="s">
        <v>78</v>
      </c>
      <c r="H577" s="18" t="s">
        <v>79</v>
      </c>
      <c r="I577" s="15" t="s">
        <v>2378</v>
      </c>
      <c r="J577" s="18" t="s">
        <v>2379</v>
      </c>
      <c r="K577" s="15">
        <v>2019</v>
      </c>
      <c r="L577" s="15">
        <v>2019</v>
      </c>
      <c r="M577" s="15" t="s">
        <v>2380</v>
      </c>
      <c r="N577" s="15" t="s">
        <v>2033</v>
      </c>
      <c r="O577" s="18" t="s">
        <v>2034</v>
      </c>
      <c r="P577" s="15" t="s">
        <v>29</v>
      </c>
      <c r="Q577" s="15" t="s">
        <v>30</v>
      </c>
      <c r="R577" s="21"/>
      <c r="S577" s="21"/>
    </row>
    <row r="578" spans="1:19">
      <c r="A578" s="14">
        <v>575</v>
      </c>
      <c r="B578" s="15" t="s">
        <v>460</v>
      </c>
      <c r="C578" s="14" t="s">
        <v>461</v>
      </c>
      <c r="D578" s="14"/>
      <c r="E578" s="16" t="s">
        <v>2381</v>
      </c>
      <c r="F578" s="17" t="s">
        <v>2382</v>
      </c>
      <c r="G578" s="15" t="s">
        <v>78</v>
      </c>
      <c r="H578" s="18" t="s">
        <v>79</v>
      </c>
      <c r="I578" s="15" t="s">
        <v>2383</v>
      </c>
      <c r="J578" s="18" t="s">
        <v>2384</v>
      </c>
      <c r="K578" s="15">
        <v>2018</v>
      </c>
      <c r="L578" s="15">
        <v>2018</v>
      </c>
      <c r="M578" s="15" t="s">
        <v>2385</v>
      </c>
      <c r="N578" s="15" t="s">
        <v>2386</v>
      </c>
      <c r="O578" s="18" t="s">
        <v>2387</v>
      </c>
      <c r="P578" s="15" t="s">
        <v>29</v>
      </c>
      <c r="Q578" s="15" t="s">
        <v>30</v>
      </c>
      <c r="R578" s="21"/>
      <c r="S578" s="21"/>
    </row>
    <row r="579" spans="1:19">
      <c r="A579" s="14">
        <v>576</v>
      </c>
      <c r="B579" s="15" t="s">
        <v>460</v>
      </c>
      <c r="C579" s="14" t="s">
        <v>461</v>
      </c>
      <c r="D579" s="14"/>
      <c r="E579" s="16" t="s">
        <v>2388</v>
      </c>
      <c r="F579" s="17" t="s">
        <v>2389</v>
      </c>
      <c r="G579" s="15" t="s">
        <v>78</v>
      </c>
      <c r="H579" s="18" t="s">
        <v>79</v>
      </c>
      <c r="I579" s="15" t="s">
        <v>2390</v>
      </c>
      <c r="J579" s="18" t="s">
        <v>2391</v>
      </c>
      <c r="K579" s="15">
        <v>2018</v>
      </c>
      <c r="L579" s="15">
        <v>2018</v>
      </c>
      <c r="M579" s="15" t="s">
        <v>2392</v>
      </c>
      <c r="N579" s="15" t="s">
        <v>1732</v>
      </c>
      <c r="O579" s="18" t="s">
        <v>1733</v>
      </c>
      <c r="P579" s="15" t="s">
        <v>29</v>
      </c>
      <c r="Q579" s="15" t="s">
        <v>30</v>
      </c>
      <c r="R579" s="21"/>
      <c r="S579" s="21"/>
    </row>
    <row r="580" spans="1:19">
      <c r="A580" s="14">
        <v>577</v>
      </c>
      <c r="B580" s="15" t="s">
        <v>460</v>
      </c>
      <c r="C580" s="14" t="s">
        <v>461</v>
      </c>
      <c r="D580" s="14"/>
      <c r="E580" s="16" t="s">
        <v>2393</v>
      </c>
      <c r="F580" s="17" t="s">
        <v>2394</v>
      </c>
      <c r="G580" s="15" t="s">
        <v>78</v>
      </c>
      <c r="H580" s="18" t="s">
        <v>79</v>
      </c>
      <c r="I580" s="15" t="s">
        <v>2395</v>
      </c>
      <c r="J580" s="18" t="s">
        <v>2396</v>
      </c>
      <c r="K580" s="15">
        <v>2018</v>
      </c>
      <c r="L580" s="15">
        <v>2018</v>
      </c>
      <c r="M580" s="15" t="s">
        <v>2397</v>
      </c>
      <c r="N580" s="15" t="s">
        <v>1710</v>
      </c>
      <c r="O580" s="18" t="s">
        <v>1711</v>
      </c>
      <c r="P580" s="15"/>
      <c r="Q580" s="15"/>
      <c r="R580" s="21"/>
      <c r="S580" s="21"/>
    </row>
    <row r="581" spans="1:19">
      <c r="A581" s="14">
        <v>578</v>
      </c>
      <c r="B581" s="15" t="s">
        <v>460</v>
      </c>
      <c r="C581" s="14" t="s">
        <v>461</v>
      </c>
      <c r="D581" s="14"/>
      <c r="E581" s="16" t="s">
        <v>2398</v>
      </c>
      <c r="F581" s="17" t="s">
        <v>2399</v>
      </c>
      <c r="G581" s="15" t="s">
        <v>78</v>
      </c>
      <c r="H581" s="18" t="s">
        <v>79</v>
      </c>
      <c r="I581" s="15" t="s">
        <v>2400</v>
      </c>
      <c r="J581" s="18" t="s">
        <v>2401</v>
      </c>
      <c r="K581" s="15">
        <v>2018</v>
      </c>
      <c r="L581" s="15">
        <v>2018</v>
      </c>
      <c r="M581" s="15" t="s">
        <v>2402</v>
      </c>
      <c r="N581" s="15" t="s">
        <v>1674</v>
      </c>
      <c r="O581" s="18" t="s">
        <v>1675</v>
      </c>
      <c r="P581" s="15"/>
      <c r="Q581" s="15"/>
      <c r="R581" s="21"/>
      <c r="S581" s="21"/>
    </row>
    <row r="582" spans="1:19">
      <c r="A582" s="14">
        <v>579</v>
      </c>
      <c r="B582" s="15" t="s">
        <v>460</v>
      </c>
      <c r="C582" s="14" t="s">
        <v>461</v>
      </c>
      <c r="D582" s="14"/>
      <c r="E582" s="16" t="s">
        <v>2403</v>
      </c>
      <c r="F582" s="17" t="s">
        <v>2404</v>
      </c>
      <c r="G582" s="15" t="s">
        <v>78</v>
      </c>
      <c r="H582" s="18" t="s">
        <v>79</v>
      </c>
      <c r="I582" s="15" t="s">
        <v>2400</v>
      </c>
      <c r="J582" s="18" t="s">
        <v>2401</v>
      </c>
      <c r="K582" s="15">
        <v>2018</v>
      </c>
      <c r="L582" s="15">
        <v>2018</v>
      </c>
      <c r="M582" s="15" t="s">
        <v>2405</v>
      </c>
      <c r="N582" s="15" t="s">
        <v>1674</v>
      </c>
      <c r="O582" s="18" t="s">
        <v>1675</v>
      </c>
      <c r="P582" s="15"/>
      <c r="Q582" s="15"/>
      <c r="R582" s="21"/>
      <c r="S582" s="21"/>
    </row>
    <row r="583" spans="1:19">
      <c r="A583" s="14">
        <v>580</v>
      </c>
      <c r="B583" s="15" t="s">
        <v>460</v>
      </c>
      <c r="C583" s="14" t="s">
        <v>461</v>
      </c>
      <c r="D583" s="14"/>
      <c r="E583" s="16" t="s">
        <v>2406</v>
      </c>
      <c r="F583" s="17" t="s">
        <v>2407</v>
      </c>
      <c r="G583" s="15" t="s">
        <v>78</v>
      </c>
      <c r="H583" s="18" t="s">
        <v>79</v>
      </c>
      <c r="I583" s="15" t="s">
        <v>2400</v>
      </c>
      <c r="J583" s="18" t="s">
        <v>2401</v>
      </c>
      <c r="K583" s="15">
        <v>2018</v>
      </c>
      <c r="L583" s="15">
        <v>2018</v>
      </c>
      <c r="M583" s="15" t="s">
        <v>2408</v>
      </c>
      <c r="N583" s="15" t="s">
        <v>1674</v>
      </c>
      <c r="O583" s="18" t="s">
        <v>1675</v>
      </c>
      <c r="P583" s="15"/>
      <c r="Q583" s="15"/>
      <c r="R583" s="21"/>
      <c r="S583" s="21"/>
    </row>
    <row r="584" spans="1:19">
      <c r="A584" s="14">
        <v>581</v>
      </c>
      <c r="B584" s="15" t="s">
        <v>460</v>
      </c>
      <c r="C584" s="14" t="s">
        <v>461</v>
      </c>
      <c r="D584" s="14"/>
      <c r="E584" s="16" t="s">
        <v>2409</v>
      </c>
      <c r="F584" s="17" t="s">
        <v>2410</v>
      </c>
      <c r="G584" s="15" t="s">
        <v>78</v>
      </c>
      <c r="H584" s="18" t="s">
        <v>79</v>
      </c>
      <c r="I584" s="15" t="s">
        <v>2400</v>
      </c>
      <c r="J584" s="18" t="s">
        <v>2401</v>
      </c>
      <c r="K584" s="15">
        <v>2018</v>
      </c>
      <c r="L584" s="15">
        <v>2018</v>
      </c>
      <c r="M584" s="15" t="s">
        <v>2411</v>
      </c>
      <c r="N584" s="15" t="s">
        <v>1674</v>
      </c>
      <c r="O584" s="18" t="s">
        <v>1675</v>
      </c>
      <c r="P584" s="15"/>
      <c r="Q584" s="15"/>
      <c r="R584" s="21"/>
      <c r="S584" s="21"/>
    </row>
    <row r="585" spans="1:19">
      <c r="A585" s="14">
        <v>582</v>
      </c>
      <c r="B585" s="15" t="s">
        <v>460</v>
      </c>
      <c r="C585" s="14" t="s">
        <v>461</v>
      </c>
      <c r="D585" s="14"/>
      <c r="E585" s="16" t="s">
        <v>2412</v>
      </c>
      <c r="F585" s="17" t="s">
        <v>2413</v>
      </c>
      <c r="G585" s="15" t="s">
        <v>78</v>
      </c>
      <c r="H585" s="18" t="s">
        <v>79</v>
      </c>
      <c r="I585" s="15" t="s">
        <v>2414</v>
      </c>
      <c r="J585" s="18" t="s">
        <v>2415</v>
      </c>
      <c r="K585" s="15">
        <v>2018</v>
      </c>
      <c r="L585" s="15">
        <v>2018</v>
      </c>
      <c r="M585" s="15" t="s">
        <v>2416</v>
      </c>
      <c r="N585" s="15" t="s">
        <v>116</v>
      </c>
      <c r="O585" s="18" t="s">
        <v>117</v>
      </c>
      <c r="P585" s="15" t="s">
        <v>29</v>
      </c>
      <c r="Q585" s="15" t="s">
        <v>30</v>
      </c>
      <c r="R585" s="21"/>
      <c r="S585" s="21"/>
    </row>
    <row r="586" spans="1:19">
      <c r="A586" s="14">
        <v>583</v>
      </c>
      <c r="B586" s="15" t="s">
        <v>460</v>
      </c>
      <c r="C586" s="14" t="s">
        <v>461</v>
      </c>
      <c r="D586" s="14"/>
      <c r="E586" s="16" t="s">
        <v>2417</v>
      </c>
      <c r="F586" s="17" t="s">
        <v>2418</v>
      </c>
      <c r="G586" s="15" t="s">
        <v>78</v>
      </c>
      <c r="H586" s="18" t="s">
        <v>79</v>
      </c>
      <c r="I586" s="15" t="s">
        <v>2419</v>
      </c>
      <c r="J586" s="18" t="s">
        <v>2420</v>
      </c>
      <c r="K586" s="15">
        <v>2018</v>
      </c>
      <c r="L586" s="15">
        <v>2018</v>
      </c>
      <c r="M586" s="15" t="s">
        <v>2421</v>
      </c>
      <c r="N586" s="15" t="s">
        <v>2422</v>
      </c>
      <c r="O586" s="18" t="s">
        <v>2423</v>
      </c>
      <c r="P586" s="15"/>
      <c r="Q586" s="15"/>
      <c r="R586" s="21"/>
      <c r="S586" s="21"/>
    </row>
    <row r="587" spans="1:19">
      <c r="A587" s="14">
        <v>584</v>
      </c>
      <c r="B587" s="15" t="s">
        <v>460</v>
      </c>
      <c r="C587" s="14" t="s">
        <v>461</v>
      </c>
      <c r="D587" s="14"/>
      <c r="E587" s="16" t="s">
        <v>2424</v>
      </c>
      <c r="F587" s="17" t="s">
        <v>2425</v>
      </c>
      <c r="G587" s="15" t="s">
        <v>78</v>
      </c>
      <c r="H587" s="18" t="s">
        <v>79</v>
      </c>
      <c r="I587" s="15" t="s">
        <v>2426</v>
      </c>
      <c r="J587" s="18" t="s">
        <v>2427</v>
      </c>
      <c r="K587" s="15">
        <v>2014</v>
      </c>
      <c r="L587" s="15">
        <v>2014</v>
      </c>
      <c r="M587" s="15" t="s">
        <v>2428</v>
      </c>
      <c r="N587" s="15" t="s">
        <v>2429</v>
      </c>
      <c r="O587" s="18" t="s">
        <v>2430</v>
      </c>
      <c r="P587" s="15"/>
      <c r="Q587" s="15"/>
      <c r="R587" s="21"/>
      <c r="S587" s="21"/>
    </row>
    <row r="588" spans="1:19">
      <c r="A588" s="14">
        <v>585</v>
      </c>
      <c r="B588" s="15" t="s">
        <v>460</v>
      </c>
      <c r="C588" s="14" t="s">
        <v>461</v>
      </c>
      <c r="D588" s="14"/>
      <c r="E588" s="16" t="s">
        <v>2431</v>
      </c>
      <c r="F588" s="17" t="s">
        <v>2432</v>
      </c>
      <c r="G588" s="15" t="s">
        <v>78</v>
      </c>
      <c r="H588" s="18" t="s">
        <v>79</v>
      </c>
      <c r="I588" s="15" t="s">
        <v>2426</v>
      </c>
      <c r="J588" s="18" t="s">
        <v>2427</v>
      </c>
      <c r="K588" s="15">
        <v>2015</v>
      </c>
      <c r="L588" s="15">
        <v>2015</v>
      </c>
      <c r="M588" s="15" t="s">
        <v>2433</v>
      </c>
      <c r="N588" s="15" t="s">
        <v>2429</v>
      </c>
      <c r="O588" s="18" t="s">
        <v>2430</v>
      </c>
      <c r="P588" s="15"/>
      <c r="Q588" s="15"/>
      <c r="R588" s="21"/>
      <c r="S588" s="21"/>
    </row>
    <row r="589" spans="1:19">
      <c r="A589" s="14">
        <v>586</v>
      </c>
      <c r="B589" s="15" t="s">
        <v>460</v>
      </c>
      <c r="C589" s="14" t="s">
        <v>461</v>
      </c>
      <c r="D589" s="14"/>
      <c r="E589" s="16" t="s">
        <v>2434</v>
      </c>
      <c r="F589" s="17" t="s">
        <v>2435</v>
      </c>
      <c r="G589" s="15" t="s">
        <v>78</v>
      </c>
      <c r="H589" s="18" t="s">
        <v>79</v>
      </c>
      <c r="I589" s="15" t="s">
        <v>2436</v>
      </c>
      <c r="J589" s="18" t="s">
        <v>2437</v>
      </c>
      <c r="K589" s="15">
        <v>2018</v>
      </c>
      <c r="L589" s="15">
        <v>2018</v>
      </c>
      <c r="M589" s="15" t="s">
        <v>2438</v>
      </c>
      <c r="N589" s="15" t="s">
        <v>2439</v>
      </c>
      <c r="O589" s="18" t="s">
        <v>2440</v>
      </c>
      <c r="P589" s="15"/>
      <c r="Q589" s="15"/>
      <c r="R589" s="21"/>
      <c r="S589" s="21"/>
    </row>
    <row r="590" spans="1:19">
      <c r="A590" s="14">
        <v>587</v>
      </c>
      <c r="B590" s="15" t="s">
        <v>460</v>
      </c>
      <c r="C590" s="14" t="s">
        <v>461</v>
      </c>
      <c r="D590" s="14"/>
      <c r="E590" s="16" t="s">
        <v>2441</v>
      </c>
      <c r="F590" s="17" t="s">
        <v>2442</v>
      </c>
      <c r="G590" s="15" t="s">
        <v>78</v>
      </c>
      <c r="H590" s="18" t="s">
        <v>79</v>
      </c>
      <c r="I590" s="15" t="s">
        <v>52</v>
      </c>
      <c r="J590" s="18" t="s">
        <v>1757</v>
      </c>
      <c r="K590" s="15">
        <v>2018</v>
      </c>
      <c r="L590" s="15">
        <v>2018</v>
      </c>
      <c r="M590" s="15" t="s">
        <v>2443</v>
      </c>
      <c r="N590" s="15" t="s">
        <v>1759</v>
      </c>
      <c r="O590" s="18" t="s">
        <v>1760</v>
      </c>
      <c r="P590" s="15" t="s">
        <v>29</v>
      </c>
      <c r="Q590" s="15" t="s">
        <v>30</v>
      </c>
      <c r="R590" s="21"/>
      <c r="S590" s="21"/>
    </row>
    <row r="591" spans="1:19">
      <c r="A591" s="14">
        <v>588</v>
      </c>
      <c r="B591" s="15" t="s">
        <v>460</v>
      </c>
      <c r="C591" s="14" t="s">
        <v>461</v>
      </c>
      <c r="D591" s="14"/>
      <c r="E591" s="16" t="s">
        <v>2444</v>
      </c>
      <c r="F591" s="17" t="s">
        <v>2445</v>
      </c>
      <c r="G591" s="15" t="s">
        <v>78</v>
      </c>
      <c r="H591" s="18" t="s">
        <v>79</v>
      </c>
      <c r="I591" s="15" t="s">
        <v>52</v>
      </c>
      <c r="J591" s="18" t="s">
        <v>1757</v>
      </c>
      <c r="K591" s="15">
        <v>2018</v>
      </c>
      <c r="L591" s="15">
        <v>2018</v>
      </c>
      <c r="M591" s="15" t="s">
        <v>2446</v>
      </c>
      <c r="N591" s="15" t="s">
        <v>1759</v>
      </c>
      <c r="O591" s="18" t="s">
        <v>1760</v>
      </c>
      <c r="P591" s="15" t="s">
        <v>29</v>
      </c>
      <c r="Q591" s="15" t="s">
        <v>30</v>
      </c>
      <c r="R591" s="21"/>
      <c r="S591" s="21"/>
    </row>
    <row r="592" spans="1:19">
      <c r="A592" s="14">
        <v>589</v>
      </c>
      <c r="B592" s="15" t="s">
        <v>460</v>
      </c>
      <c r="C592" s="14" t="s">
        <v>461</v>
      </c>
      <c r="D592" s="14"/>
      <c r="E592" s="16" t="s">
        <v>2447</v>
      </c>
      <c r="F592" s="17" t="s">
        <v>2448</v>
      </c>
      <c r="G592" s="15" t="s">
        <v>37</v>
      </c>
      <c r="H592" s="18" t="s">
        <v>38</v>
      </c>
      <c r="I592" s="15" t="s">
        <v>52</v>
      </c>
      <c r="J592" s="18" t="s">
        <v>2449</v>
      </c>
      <c r="K592" s="15">
        <v>2019</v>
      </c>
      <c r="L592" s="15">
        <v>2019</v>
      </c>
      <c r="M592" s="15" t="s">
        <v>2450</v>
      </c>
      <c r="N592" s="15" t="s">
        <v>2451</v>
      </c>
      <c r="O592" s="18" t="s">
        <v>2452</v>
      </c>
      <c r="P592" s="15" t="s">
        <v>29</v>
      </c>
      <c r="Q592" s="15" t="s">
        <v>30</v>
      </c>
      <c r="R592" s="21"/>
      <c r="S592" s="21"/>
    </row>
    <row r="593" spans="1:19">
      <c r="A593" s="14">
        <v>590</v>
      </c>
      <c r="B593" s="15" t="s">
        <v>460</v>
      </c>
      <c r="C593" s="14" t="s">
        <v>461</v>
      </c>
      <c r="D593" s="14"/>
      <c r="E593" s="16" t="s">
        <v>2453</v>
      </c>
      <c r="F593" s="17" t="s">
        <v>2454</v>
      </c>
      <c r="G593" s="15" t="s">
        <v>37</v>
      </c>
      <c r="H593" s="18" t="s">
        <v>38</v>
      </c>
      <c r="I593" s="15" t="s">
        <v>2455</v>
      </c>
      <c r="J593" s="18" t="s">
        <v>2456</v>
      </c>
      <c r="K593" s="15">
        <v>2016</v>
      </c>
      <c r="L593" s="15">
        <v>2016</v>
      </c>
      <c r="M593" s="15" t="s">
        <v>2457</v>
      </c>
      <c r="N593" s="15" t="s">
        <v>2458</v>
      </c>
      <c r="O593" s="18" t="s">
        <v>2459</v>
      </c>
      <c r="P593" s="15" t="s">
        <v>29</v>
      </c>
      <c r="Q593" s="15" t="s">
        <v>30</v>
      </c>
      <c r="R593" s="21"/>
      <c r="S593" s="21"/>
    </row>
    <row r="594" spans="1:19">
      <c r="A594" s="14">
        <v>591</v>
      </c>
      <c r="B594" s="15" t="s">
        <v>460</v>
      </c>
      <c r="C594" s="14" t="s">
        <v>461</v>
      </c>
      <c r="D594" s="14"/>
      <c r="E594" s="16" t="s">
        <v>2460</v>
      </c>
      <c r="F594" s="17" t="s">
        <v>2461</v>
      </c>
      <c r="G594" s="15" t="s">
        <v>78</v>
      </c>
      <c r="H594" s="18" t="s">
        <v>79</v>
      </c>
      <c r="I594" s="15" t="s">
        <v>2462</v>
      </c>
      <c r="J594" s="18" t="s">
        <v>2463</v>
      </c>
      <c r="K594" s="15">
        <v>2018</v>
      </c>
      <c r="L594" s="15">
        <v>2018</v>
      </c>
      <c r="M594" s="15" t="s">
        <v>2464</v>
      </c>
      <c r="N594" s="15" t="s">
        <v>661</v>
      </c>
      <c r="O594" s="18" t="s">
        <v>662</v>
      </c>
      <c r="P594" s="15" t="s">
        <v>29</v>
      </c>
      <c r="Q594" s="15" t="s">
        <v>30</v>
      </c>
      <c r="R594" s="21"/>
      <c r="S594" s="21"/>
    </row>
    <row r="595" spans="1:19">
      <c r="A595" s="14">
        <v>592</v>
      </c>
      <c r="B595" s="15" t="s">
        <v>460</v>
      </c>
      <c r="C595" s="14" t="s">
        <v>461</v>
      </c>
      <c r="D595" s="14"/>
      <c r="E595" s="16" t="s">
        <v>2465</v>
      </c>
      <c r="F595" s="17" t="s">
        <v>2466</v>
      </c>
      <c r="G595" s="15" t="s">
        <v>78</v>
      </c>
      <c r="H595" s="18" t="s">
        <v>79</v>
      </c>
      <c r="I595" s="15" t="s">
        <v>2467</v>
      </c>
      <c r="J595" s="18" t="s">
        <v>2468</v>
      </c>
      <c r="K595" s="15">
        <v>2016</v>
      </c>
      <c r="L595" s="15">
        <v>2016</v>
      </c>
      <c r="M595" s="15" t="s">
        <v>2469</v>
      </c>
      <c r="N595" s="15" t="s">
        <v>123</v>
      </c>
      <c r="O595" s="18" t="s">
        <v>124</v>
      </c>
      <c r="P595" s="15"/>
      <c r="Q595" s="15"/>
      <c r="R595" s="21"/>
      <c r="S595" s="21"/>
    </row>
    <row r="596" spans="1:19">
      <c r="A596" s="14">
        <v>593</v>
      </c>
      <c r="B596" s="15" t="s">
        <v>460</v>
      </c>
      <c r="C596" s="14" t="s">
        <v>461</v>
      </c>
      <c r="D596" s="14"/>
      <c r="E596" s="16" t="s">
        <v>2470</v>
      </c>
      <c r="F596" s="17" t="s">
        <v>2471</v>
      </c>
      <c r="G596" s="15" t="s">
        <v>78</v>
      </c>
      <c r="H596" s="18" t="s">
        <v>79</v>
      </c>
      <c r="I596" s="15" t="s">
        <v>2472</v>
      </c>
      <c r="J596" s="18" t="s">
        <v>2473</v>
      </c>
      <c r="K596" s="15">
        <v>2018</v>
      </c>
      <c r="L596" s="15">
        <v>2018</v>
      </c>
      <c r="M596" s="15" t="s">
        <v>2474</v>
      </c>
      <c r="N596" s="15" t="s">
        <v>123</v>
      </c>
      <c r="O596" s="18" t="s">
        <v>124</v>
      </c>
      <c r="P596" s="15"/>
      <c r="Q596" s="15"/>
      <c r="R596" s="21"/>
      <c r="S596" s="21"/>
    </row>
    <row r="597" spans="1:19">
      <c r="A597" s="14">
        <v>594</v>
      </c>
      <c r="B597" s="15" t="s">
        <v>460</v>
      </c>
      <c r="C597" s="14" t="s">
        <v>461</v>
      </c>
      <c r="D597" s="14"/>
      <c r="E597" s="16" t="s">
        <v>2475</v>
      </c>
      <c r="F597" s="17" t="s">
        <v>2476</v>
      </c>
      <c r="G597" s="15" t="s">
        <v>24</v>
      </c>
      <c r="H597" s="18" t="s">
        <v>25</v>
      </c>
      <c r="I597" s="15" t="s">
        <v>2477</v>
      </c>
      <c r="J597" s="18" t="s">
        <v>2478</v>
      </c>
      <c r="K597" s="15">
        <v>2018</v>
      </c>
      <c r="L597" s="15">
        <v>2018</v>
      </c>
      <c r="M597" s="15" t="s">
        <v>2479</v>
      </c>
      <c r="N597" s="15" t="s">
        <v>467</v>
      </c>
      <c r="O597" s="18" t="s">
        <v>468</v>
      </c>
      <c r="P597" s="15" t="s">
        <v>29</v>
      </c>
      <c r="Q597" s="15" t="s">
        <v>30</v>
      </c>
      <c r="R597" s="21"/>
      <c r="S597" s="21"/>
    </row>
    <row r="598" spans="1:19">
      <c r="A598" s="14">
        <v>595</v>
      </c>
      <c r="B598" s="15" t="s">
        <v>460</v>
      </c>
      <c r="C598" s="14" t="s">
        <v>461</v>
      </c>
      <c r="D598" s="14"/>
      <c r="E598" s="16" t="s">
        <v>2480</v>
      </c>
      <c r="F598" s="17" t="s">
        <v>2481</v>
      </c>
      <c r="G598" s="15" t="s">
        <v>78</v>
      </c>
      <c r="H598" s="18" t="s">
        <v>79</v>
      </c>
      <c r="I598" s="15" t="s">
        <v>2482</v>
      </c>
      <c r="J598" s="18" t="s">
        <v>2483</v>
      </c>
      <c r="K598" s="15">
        <v>2018</v>
      </c>
      <c r="L598" s="15">
        <v>2018</v>
      </c>
      <c r="M598" s="15" t="s">
        <v>2484</v>
      </c>
      <c r="N598" s="15" t="s">
        <v>1674</v>
      </c>
      <c r="O598" s="18" t="s">
        <v>1675</v>
      </c>
      <c r="P598" s="15"/>
      <c r="Q598" s="15"/>
      <c r="R598" s="21"/>
      <c r="S598" s="21"/>
    </row>
    <row r="599" spans="1:19">
      <c r="A599" s="14">
        <v>596</v>
      </c>
      <c r="B599" s="15" t="s">
        <v>460</v>
      </c>
      <c r="C599" s="14" t="s">
        <v>461</v>
      </c>
      <c r="D599" s="14"/>
      <c r="E599" s="16" t="s">
        <v>2485</v>
      </c>
      <c r="F599" s="17" t="s">
        <v>2486</v>
      </c>
      <c r="G599" s="15" t="s">
        <v>78</v>
      </c>
      <c r="H599" s="18" t="s">
        <v>79</v>
      </c>
      <c r="I599" s="15" t="s">
        <v>2482</v>
      </c>
      <c r="J599" s="18" t="s">
        <v>2483</v>
      </c>
      <c r="K599" s="15">
        <v>2018</v>
      </c>
      <c r="L599" s="15">
        <v>2018</v>
      </c>
      <c r="M599" s="15" t="s">
        <v>2487</v>
      </c>
      <c r="N599" s="15" t="s">
        <v>1674</v>
      </c>
      <c r="O599" s="18" t="s">
        <v>1675</v>
      </c>
      <c r="P599" s="15"/>
      <c r="Q599" s="15"/>
      <c r="R599" s="21"/>
      <c r="S599" s="21"/>
    </row>
    <row r="600" spans="1:19">
      <c r="A600" s="14">
        <v>597</v>
      </c>
      <c r="B600" s="15" t="s">
        <v>460</v>
      </c>
      <c r="C600" s="14" t="s">
        <v>461</v>
      </c>
      <c r="D600" s="14"/>
      <c r="E600" s="16" t="s">
        <v>2488</v>
      </c>
      <c r="F600" s="17" t="s">
        <v>2489</v>
      </c>
      <c r="G600" s="15" t="s">
        <v>78</v>
      </c>
      <c r="H600" s="18" t="s">
        <v>79</v>
      </c>
      <c r="I600" s="15" t="s">
        <v>2490</v>
      </c>
      <c r="J600" s="18" t="s">
        <v>2491</v>
      </c>
      <c r="K600" s="15">
        <v>2010</v>
      </c>
      <c r="L600" s="15">
        <v>2016</v>
      </c>
      <c r="M600" s="15" t="s">
        <v>2492</v>
      </c>
      <c r="N600" s="15" t="s">
        <v>1681</v>
      </c>
      <c r="O600" s="18" t="s">
        <v>1682</v>
      </c>
      <c r="P600" s="15" t="s">
        <v>29</v>
      </c>
      <c r="Q600" s="15" t="s">
        <v>30</v>
      </c>
      <c r="R600" s="21"/>
      <c r="S600" s="21"/>
    </row>
    <row r="601" spans="1:19">
      <c r="A601" s="14">
        <v>598</v>
      </c>
      <c r="B601" s="15" t="s">
        <v>460</v>
      </c>
      <c r="C601" s="14" t="s">
        <v>461</v>
      </c>
      <c r="D601" s="14"/>
      <c r="E601" s="16" t="s">
        <v>2493</v>
      </c>
      <c r="F601" s="17" t="s">
        <v>2494</v>
      </c>
      <c r="G601" s="15" t="s">
        <v>78</v>
      </c>
      <c r="H601" s="18" t="s">
        <v>79</v>
      </c>
      <c r="I601" s="15" t="s">
        <v>52</v>
      </c>
      <c r="J601" s="18" t="s">
        <v>157</v>
      </c>
      <c r="K601" s="15">
        <v>2011</v>
      </c>
      <c r="L601" s="15">
        <v>2011</v>
      </c>
      <c r="M601" s="15" t="s">
        <v>2495</v>
      </c>
      <c r="N601" s="15" t="s">
        <v>2496</v>
      </c>
      <c r="O601" s="18" t="s">
        <v>2497</v>
      </c>
      <c r="P601" s="15" t="s">
        <v>142</v>
      </c>
      <c r="Q601" s="15" t="s">
        <v>142</v>
      </c>
      <c r="R601" s="21"/>
      <c r="S601" s="21"/>
    </row>
    <row r="602" spans="1:19">
      <c r="A602" s="14">
        <v>599</v>
      </c>
      <c r="B602" s="15" t="s">
        <v>460</v>
      </c>
      <c r="C602" s="14" t="s">
        <v>461</v>
      </c>
      <c r="D602" s="14"/>
      <c r="E602" s="16" t="s">
        <v>2498</v>
      </c>
      <c r="F602" s="17" t="s">
        <v>2499</v>
      </c>
      <c r="G602" s="15" t="s">
        <v>78</v>
      </c>
      <c r="H602" s="18" t="s">
        <v>79</v>
      </c>
      <c r="I602" s="15" t="s">
        <v>486</v>
      </c>
      <c r="J602" s="18" t="s">
        <v>487</v>
      </c>
      <c r="K602" s="15">
        <v>2013</v>
      </c>
      <c r="L602" s="15">
        <v>2014</v>
      </c>
      <c r="M602" s="15">
        <v>23522023</v>
      </c>
      <c r="N602" s="15" t="s">
        <v>1681</v>
      </c>
      <c r="O602" s="18" t="s">
        <v>1682</v>
      </c>
      <c r="P602" s="15"/>
      <c r="Q602" s="15"/>
      <c r="R602" s="21"/>
      <c r="S602" s="21"/>
    </row>
    <row r="603" spans="1:19">
      <c r="A603" s="14">
        <v>600</v>
      </c>
      <c r="B603" s="15" t="s">
        <v>460</v>
      </c>
      <c r="C603" s="14" t="s">
        <v>461</v>
      </c>
      <c r="D603" s="14"/>
      <c r="E603" s="16" t="s">
        <v>2500</v>
      </c>
      <c r="F603" s="17" t="s">
        <v>2501</v>
      </c>
      <c r="G603" s="15" t="s">
        <v>24</v>
      </c>
      <c r="H603" s="18" t="s">
        <v>25</v>
      </c>
      <c r="I603" s="15" t="s">
        <v>2502</v>
      </c>
      <c r="J603" s="18" t="s">
        <v>2503</v>
      </c>
      <c r="K603" s="15">
        <v>2013</v>
      </c>
      <c r="L603" s="15">
        <v>2013</v>
      </c>
      <c r="M603" s="15" t="s">
        <v>2504</v>
      </c>
      <c r="N603" s="15" t="s">
        <v>467</v>
      </c>
      <c r="O603" s="18" t="s">
        <v>468</v>
      </c>
      <c r="P603" s="15" t="s">
        <v>29</v>
      </c>
      <c r="Q603" s="15" t="s">
        <v>30</v>
      </c>
      <c r="R603" s="21"/>
      <c r="S603" s="21"/>
    </row>
    <row r="604" spans="1:19">
      <c r="A604" s="14">
        <v>601</v>
      </c>
      <c r="B604" s="15" t="s">
        <v>460</v>
      </c>
      <c r="C604" s="14" t="s">
        <v>461</v>
      </c>
      <c r="D604" s="14"/>
      <c r="E604" s="16" t="s">
        <v>2505</v>
      </c>
      <c r="F604" s="17" t="s">
        <v>2506</v>
      </c>
      <c r="G604" s="15" t="s">
        <v>24</v>
      </c>
      <c r="H604" s="18" t="s">
        <v>25</v>
      </c>
      <c r="I604" s="15" t="s">
        <v>2502</v>
      </c>
      <c r="J604" s="18" t="s">
        <v>2503</v>
      </c>
      <c r="K604" s="15">
        <v>2013</v>
      </c>
      <c r="L604" s="15">
        <v>2013</v>
      </c>
      <c r="M604" s="15" t="s">
        <v>2507</v>
      </c>
      <c r="N604" s="15" t="s">
        <v>467</v>
      </c>
      <c r="O604" s="18" t="s">
        <v>468</v>
      </c>
      <c r="P604" s="15" t="s">
        <v>29</v>
      </c>
      <c r="Q604" s="15" t="s">
        <v>30</v>
      </c>
      <c r="R604" s="21"/>
      <c r="S604" s="21"/>
    </row>
    <row r="605" spans="1:19">
      <c r="A605" s="14">
        <v>602</v>
      </c>
      <c r="B605" s="15" t="s">
        <v>460</v>
      </c>
      <c r="C605" s="14" t="s">
        <v>461</v>
      </c>
      <c r="D605" s="14"/>
      <c r="E605" s="16" t="s">
        <v>2508</v>
      </c>
      <c r="F605" s="17" t="s">
        <v>2509</v>
      </c>
      <c r="G605" s="15" t="s">
        <v>24</v>
      </c>
      <c r="H605" s="18" t="s">
        <v>25</v>
      </c>
      <c r="I605" s="15" t="s">
        <v>2502</v>
      </c>
      <c r="J605" s="18" t="s">
        <v>2503</v>
      </c>
      <c r="K605" s="15">
        <v>2013</v>
      </c>
      <c r="L605" s="15">
        <v>2013</v>
      </c>
      <c r="M605" s="15" t="s">
        <v>2510</v>
      </c>
      <c r="N605" s="15" t="s">
        <v>467</v>
      </c>
      <c r="O605" s="18" t="s">
        <v>468</v>
      </c>
      <c r="P605" s="15" t="s">
        <v>29</v>
      </c>
      <c r="Q605" s="15" t="s">
        <v>30</v>
      </c>
      <c r="R605" s="21"/>
      <c r="S605" s="21"/>
    </row>
    <row r="606" spans="1:19">
      <c r="A606" s="14">
        <v>603</v>
      </c>
      <c r="B606" s="15" t="s">
        <v>460</v>
      </c>
      <c r="C606" s="14" t="s">
        <v>461</v>
      </c>
      <c r="D606" s="14"/>
      <c r="E606" s="16" t="s">
        <v>2511</v>
      </c>
      <c r="F606" s="17" t="s">
        <v>2512</v>
      </c>
      <c r="G606" s="15" t="s">
        <v>24</v>
      </c>
      <c r="H606" s="18" t="s">
        <v>25</v>
      </c>
      <c r="I606" s="15" t="s">
        <v>2502</v>
      </c>
      <c r="J606" s="18" t="s">
        <v>2503</v>
      </c>
      <c r="K606" s="15">
        <v>2013</v>
      </c>
      <c r="L606" s="15">
        <v>2013</v>
      </c>
      <c r="M606" s="15" t="s">
        <v>2513</v>
      </c>
      <c r="N606" s="15" t="s">
        <v>467</v>
      </c>
      <c r="O606" s="18" t="s">
        <v>468</v>
      </c>
      <c r="P606" s="15" t="s">
        <v>29</v>
      </c>
      <c r="Q606" s="15" t="s">
        <v>30</v>
      </c>
      <c r="R606" s="21"/>
      <c r="S606" s="21"/>
    </row>
    <row r="607" spans="1:19">
      <c r="A607" s="14">
        <v>604</v>
      </c>
      <c r="B607" s="15" t="s">
        <v>460</v>
      </c>
      <c r="C607" s="14" t="s">
        <v>461</v>
      </c>
      <c r="D607" s="14"/>
      <c r="E607" s="16" t="s">
        <v>2514</v>
      </c>
      <c r="F607" s="17" t="s">
        <v>2515</v>
      </c>
      <c r="G607" s="15" t="s">
        <v>24</v>
      </c>
      <c r="H607" s="18" t="s">
        <v>25</v>
      </c>
      <c r="I607" s="15" t="s">
        <v>2502</v>
      </c>
      <c r="J607" s="18" t="s">
        <v>2503</v>
      </c>
      <c r="K607" s="15">
        <v>2013</v>
      </c>
      <c r="L607" s="15">
        <v>2013</v>
      </c>
      <c r="M607" s="15" t="s">
        <v>2516</v>
      </c>
      <c r="N607" s="15" t="s">
        <v>467</v>
      </c>
      <c r="O607" s="18" t="s">
        <v>468</v>
      </c>
      <c r="P607" s="15" t="s">
        <v>29</v>
      </c>
      <c r="Q607" s="15" t="s">
        <v>30</v>
      </c>
      <c r="R607" s="21"/>
      <c r="S607" s="21"/>
    </row>
    <row r="608" spans="1:19">
      <c r="A608" s="14">
        <v>605</v>
      </c>
      <c r="B608" s="15" t="s">
        <v>460</v>
      </c>
      <c r="C608" s="14" t="s">
        <v>461</v>
      </c>
      <c r="D608" s="14"/>
      <c r="E608" s="16" t="s">
        <v>2517</v>
      </c>
      <c r="F608" s="17" t="s">
        <v>2518</v>
      </c>
      <c r="G608" s="15" t="s">
        <v>78</v>
      </c>
      <c r="H608" s="18" t="s">
        <v>79</v>
      </c>
      <c r="I608" s="15" t="s">
        <v>2519</v>
      </c>
      <c r="J608" s="18" t="s">
        <v>2520</v>
      </c>
      <c r="K608" s="15">
        <v>2013</v>
      </c>
      <c r="L608" s="15">
        <v>2013</v>
      </c>
      <c r="M608" s="15" t="s">
        <v>2521</v>
      </c>
      <c r="N608" s="15" t="s">
        <v>2522</v>
      </c>
      <c r="O608" s="18" t="s">
        <v>2523</v>
      </c>
      <c r="P608" s="15" t="s">
        <v>29</v>
      </c>
      <c r="Q608" s="15" t="s">
        <v>30</v>
      </c>
      <c r="R608" s="21"/>
      <c r="S608" s="21"/>
    </row>
    <row r="609" spans="1:19">
      <c r="A609" s="14">
        <v>606</v>
      </c>
      <c r="B609" s="15" t="s">
        <v>460</v>
      </c>
      <c r="C609" s="14" t="s">
        <v>461</v>
      </c>
      <c r="D609" s="14"/>
      <c r="E609" s="16" t="s">
        <v>2524</v>
      </c>
      <c r="F609" s="17" t="s">
        <v>2525</v>
      </c>
      <c r="G609" s="15" t="s">
        <v>78</v>
      </c>
      <c r="H609" s="18" t="s">
        <v>79</v>
      </c>
      <c r="I609" s="15" t="s">
        <v>2519</v>
      </c>
      <c r="J609" s="18" t="s">
        <v>2520</v>
      </c>
      <c r="K609" s="15">
        <v>2013</v>
      </c>
      <c r="L609" s="15">
        <v>2013</v>
      </c>
      <c r="M609" s="15" t="s">
        <v>2526</v>
      </c>
      <c r="N609" s="15" t="s">
        <v>2522</v>
      </c>
      <c r="O609" s="18" t="s">
        <v>2523</v>
      </c>
      <c r="P609" s="15" t="s">
        <v>29</v>
      </c>
      <c r="Q609" s="15" t="s">
        <v>30</v>
      </c>
      <c r="R609" s="21"/>
      <c r="S609" s="21"/>
    </row>
    <row r="610" spans="1:19">
      <c r="A610" s="14">
        <v>607</v>
      </c>
      <c r="B610" s="15" t="s">
        <v>460</v>
      </c>
      <c r="C610" s="14" t="s">
        <v>461</v>
      </c>
      <c r="D610" s="14"/>
      <c r="E610" s="16" t="s">
        <v>2527</v>
      </c>
      <c r="F610" s="17" t="s">
        <v>2528</v>
      </c>
      <c r="G610" s="15" t="s">
        <v>78</v>
      </c>
      <c r="H610" s="18" t="s">
        <v>79</v>
      </c>
      <c r="I610" s="15" t="s">
        <v>2519</v>
      </c>
      <c r="J610" s="18" t="s">
        <v>2520</v>
      </c>
      <c r="K610" s="15">
        <v>2013</v>
      </c>
      <c r="L610" s="15">
        <v>2013</v>
      </c>
      <c r="M610" s="15" t="s">
        <v>2529</v>
      </c>
      <c r="N610" s="15" t="s">
        <v>2522</v>
      </c>
      <c r="O610" s="18" t="s">
        <v>2523</v>
      </c>
      <c r="P610" s="15" t="s">
        <v>29</v>
      </c>
      <c r="Q610" s="15" t="s">
        <v>30</v>
      </c>
      <c r="R610" s="21"/>
      <c r="S610" s="21"/>
    </row>
    <row r="611" spans="1:19">
      <c r="A611" s="14">
        <v>608</v>
      </c>
      <c r="B611" s="15" t="s">
        <v>460</v>
      </c>
      <c r="C611" s="14" t="s">
        <v>461</v>
      </c>
      <c r="D611" s="14"/>
      <c r="E611" s="16" t="s">
        <v>2530</v>
      </c>
      <c r="F611" s="17" t="s">
        <v>2531</v>
      </c>
      <c r="G611" s="15" t="s">
        <v>78</v>
      </c>
      <c r="H611" s="18" t="s">
        <v>79</v>
      </c>
      <c r="I611" s="15" t="s">
        <v>2519</v>
      </c>
      <c r="J611" s="18" t="s">
        <v>2520</v>
      </c>
      <c r="K611" s="15">
        <v>2013</v>
      </c>
      <c r="L611" s="15">
        <v>2013</v>
      </c>
      <c r="M611" s="15" t="s">
        <v>2532</v>
      </c>
      <c r="N611" s="15" t="s">
        <v>2522</v>
      </c>
      <c r="O611" s="18" t="s">
        <v>2523</v>
      </c>
      <c r="P611" s="15" t="s">
        <v>29</v>
      </c>
      <c r="Q611" s="15" t="s">
        <v>30</v>
      </c>
      <c r="R611" s="21"/>
      <c r="S611" s="21"/>
    </row>
    <row r="612" spans="1:19">
      <c r="A612" s="14">
        <v>609</v>
      </c>
      <c r="B612" s="15" t="s">
        <v>460</v>
      </c>
      <c r="C612" s="14" t="s">
        <v>461</v>
      </c>
      <c r="D612" s="14"/>
      <c r="E612" s="16" t="s">
        <v>2533</v>
      </c>
      <c r="F612" s="17" t="s">
        <v>2534</v>
      </c>
      <c r="G612" s="15" t="s">
        <v>78</v>
      </c>
      <c r="H612" s="18" t="s">
        <v>79</v>
      </c>
      <c r="I612" s="15" t="s">
        <v>2519</v>
      </c>
      <c r="J612" s="18" t="s">
        <v>2520</v>
      </c>
      <c r="K612" s="15">
        <v>2013</v>
      </c>
      <c r="L612" s="15">
        <v>2013</v>
      </c>
      <c r="M612" s="15" t="s">
        <v>2535</v>
      </c>
      <c r="N612" s="15" t="s">
        <v>2522</v>
      </c>
      <c r="O612" s="18" t="s">
        <v>2523</v>
      </c>
      <c r="P612" s="15" t="s">
        <v>29</v>
      </c>
      <c r="Q612" s="15" t="s">
        <v>30</v>
      </c>
      <c r="R612" s="21"/>
      <c r="S612" s="21"/>
    </row>
    <row r="613" spans="1:19">
      <c r="A613" s="14">
        <v>610</v>
      </c>
      <c r="B613" s="15" t="s">
        <v>460</v>
      </c>
      <c r="C613" s="14" t="s">
        <v>461</v>
      </c>
      <c r="D613" s="14"/>
      <c r="E613" s="16" t="s">
        <v>2536</v>
      </c>
      <c r="F613" s="17" t="s">
        <v>2537</v>
      </c>
      <c r="G613" s="15" t="s">
        <v>78</v>
      </c>
      <c r="H613" s="18" t="s">
        <v>79</v>
      </c>
      <c r="I613" s="15" t="s">
        <v>2519</v>
      </c>
      <c r="J613" s="18" t="s">
        <v>2520</v>
      </c>
      <c r="K613" s="15">
        <v>2013</v>
      </c>
      <c r="L613" s="15">
        <v>2013</v>
      </c>
      <c r="M613" s="15" t="s">
        <v>2538</v>
      </c>
      <c r="N613" s="15" t="s">
        <v>2522</v>
      </c>
      <c r="O613" s="18" t="s">
        <v>2523</v>
      </c>
      <c r="P613" s="15" t="s">
        <v>29</v>
      </c>
      <c r="Q613" s="15" t="s">
        <v>30</v>
      </c>
      <c r="R613" s="21"/>
      <c r="S613" s="21"/>
    </row>
    <row r="614" spans="1:19">
      <c r="A614" s="14">
        <v>611</v>
      </c>
      <c r="B614" s="15" t="s">
        <v>460</v>
      </c>
      <c r="C614" s="14" t="s">
        <v>461</v>
      </c>
      <c r="D614" s="14"/>
      <c r="E614" s="16" t="s">
        <v>2539</v>
      </c>
      <c r="F614" s="17" t="s">
        <v>2540</v>
      </c>
      <c r="G614" s="15" t="s">
        <v>24</v>
      </c>
      <c r="H614" s="18" t="s">
        <v>25</v>
      </c>
      <c r="I614" s="15" t="s">
        <v>2502</v>
      </c>
      <c r="J614" s="18" t="s">
        <v>2503</v>
      </c>
      <c r="K614" s="15">
        <v>2014</v>
      </c>
      <c r="L614" s="15">
        <v>2014</v>
      </c>
      <c r="M614" s="15" t="s">
        <v>2541</v>
      </c>
      <c r="N614" s="15" t="s">
        <v>467</v>
      </c>
      <c r="O614" s="18" t="s">
        <v>468</v>
      </c>
      <c r="P614" s="15" t="s">
        <v>29</v>
      </c>
      <c r="Q614" s="15" t="s">
        <v>30</v>
      </c>
      <c r="R614" s="21"/>
      <c r="S614" s="21"/>
    </row>
    <row r="615" spans="1:19">
      <c r="A615" s="14">
        <v>612</v>
      </c>
      <c r="B615" s="15" t="s">
        <v>460</v>
      </c>
      <c r="C615" s="14" t="s">
        <v>461</v>
      </c>
      <c r="D615" s="14"/>
      <c r="E615" s="16" t="s">
        <v>2542</v>
      </c>
      <c r="F615" s="17" t="s">
        <v>2543</v>
      </c>
      <c r="G615" s="15" t="s">
        <v>24</v>
      </c>
      <c r="H615" s="18" t="s">
        <v>25</v>
      </c>
      <c r="I615" s="15" t="s">
        <v>2502</v>
      </c>
      <c r="J615" s="18" t="s">
        <v>2503</v>
      </c>
      <c r="K615" s="15">
        <v>2014</v>
      </c>
      <c r="L615" s="15">
        <v>2014</v>
      </c>
      <c r="M615" s="15" t="s">
        <v>2544</v>
      </c>
      <c r="N615" s="15" t="s">
        <v>467</v>
      </c>
      <c r="O615" s="18" t="s">
        <v>468</v>
      </c>
      <c r="P615" s="15" t="s">
        <v>29</v>
      </c>
      <c r="Q615" s="15" t="s">
        <v>30</v>
      </c>
      <c r="R615" s="21"/>
      <c r="S615" s="21"/>
    </row>
    <row r="616" spans="1:19">
      <c r="A616" s="14">
        <v>613</v>
      </c>
      <c r="B616" s="15" t="s">
        <v>460</v>
      </c>
      <c r="C616" s="14" t="s">
        <v>461</v>
      </c>
      <c r="D616" s="14"/>
      <c r="E616" s="16" t="s">
        <v>2545</v>
      </c>
      <c r="F616" s="17" t="s">
        <v>2546</v>
      </c>
      <c r="G616" s="15" t="s">
        <v>24</v>
      </c>
      <c r="H616" s="18" t="s">
        <v>25</v>
      </c>
      <c r="I616" s="15" t="s">
        <v>2502</v>
      </c>
      <c r="J616" s="18" t="s">
        <v>2503</v>
      </c>
      <c r="K616" s="15">
        <v>2014</v>
      </c>
      <c r="L616" s="15">
        <v>2014</v>
      </c>
      <c r="M616" s="15" t="s">
        <v>2547</v>
      </c>
      <c r="N616" s="15" t="s">
        <v>467</v>
      </c>
      <c r="O616" s="18" t="s">
        <v>468</v>
      </c>
      <c r="P616" s="15" t="s">
        <v>29</v>
      </c>
      <c r="Q616" s="15" t="s">
        <v>30</v>
      </c>
      <c r="R616" s="21"/>
      <c r="S616" s="21"/>
    </row>
    <row r="617" spans="1:19">
      <c r="A617" s="14">
        <v>614</v>
      </c>
      <c r="B617" s="15" t="s">
        <v>460</v>
      </c>
      <c r="C617" s="14" t="s">
        <v>461</v>
      </c>
      <c r="D617" s="14"/>
      <c r="E617" s="16" t="s">
        <v>2548</v>
      </c>
      <c r="F617" s="17" t="s">
        <v>2549</v>
      </c>
      <c r="G617" s="15" t="s">
        <v>24</v>
      </c>
      <c r="H617" s="18" t="s">
        <v>25</v>
      </c>
      <c r="I617" s="15" t="s">
        <v>2502</v>
      </c>
      <c r="J617" s="18" t="s">
        <v>2503</v>
      </c>
      <c r="K617" s="15">
        <v>2014</v>
      </c>
      <c r="L617" s="15">
        <v>2014</v>
      </c>
      <c r="M617" s="15" t="s">
        <v>2550</v>
      </c>
      <c r="N617" s="15" t="s">
        <v>467</v>
      </c>
      <c r="O617" s="18" t="s">
        <v>468</v>
      </c>
      <c r="P617" s="15" t="s">
        <v>29</v>
      </c>
      <c r="Q617" s="15" t="s">
        <v>30</v>
      </c>
      <c r="R617" s="21"/>
      <c r="S617" s="21"/>
    </row>
    <row r="618" spans="1:19">
      <c r="A618" s="14">
        <v>615</v>
      </c>
      <c r="B618" s="15" t="s">
        <v>460</v>
      </c>
      <c r="C618" s="14" t="s">
        <v>461</v>
      </c>
      <c r="D618" s="14"/>
      <c r="E618" s="16" t="s">
        <v>2551</v>
      </c>
      <c r="F618" s="17" t="s">
        <v>2552</v>
      </c>
      <c r="G618" s="15" t="s">
        <v>78</v>
      </c>
      <c r="H618" s="18" t="s">
        <v>79</v>
      </c>
      <c r="I618" s="15" t="s">
        <v>52</v>
      </c>
      <c r="J618" s="18" t="s">
        <v>2553</v>
      </c>
      <c r="K618" s="15">
        <v>2014</v>
      </c>
      <c r="L618" s="15">
        <v>2014</v>
      </c>
      <c r="M618" s="15" t="s">
        <v>2554</v>
      </c>
      <c r="N618" s="15" t="s">
        <v>181</v>
      </c>
      <c r="O618" s="18" t="s">
        <v>182</v>
      </c>
      <c r="P618" s="15"/>
      <c r="Q618" s="15"/>
      <c r="R618" s="21"/>
      <c r="S618" s="21"/>
    </row>
    <row r="619" spans="1:19">
      <c r="A619" s="14">
        <v>616</v>
      </c>
      <c r="B619" s="15" t="s">
        <v>460</v>
      </c>
      <c r="C619" s="14" t="s">
        <v>461</v>
      </c>
      <c r="D619" s="14"/>
      <c r="E619" s="16" t="s">
        <v>2555</v>
      </c>
      <c r="F619" s="17" t="s">
        <v>2556</v>
      </c>
      <c r="G619" s="15" t="s">
        <v>78</v>
      </c>
      <c r="H619" s="18" t="s">
        <v>79</v>
      </c>
      <c r="I619" s="15" t="s">
        <v>52</v>
      </c>
      <c r="J619" s="18" t="s">
        <v>2553</v>
      </c>
      <c r="K619" s="15">
        <v>2014</v>
      </c>
      <c r="L619" s="15">
        <v>2014</v>
      </c>
      <c r="M619" s="15" t="s">
        <v>2557</v>
      </c>
      <c r="N619" s="15" t="s">
        <v>181</v>
      </c>
      <c r="O619" s="18" t="s">
        <v>182</v>
      </c>
      <c r="P619" s="15"/>
      <c r="Q619" s="15"/>
      <c r="R619" s="21"/>
      <c r="S619" s="21"/>
    </row>
    <row r="620" spans="1:19">
      <c r="A620" s="14">
        <v>617</v>
      </c>
      <c r="B620" s="15" t="s">
        <v>460</v>
      </c>
      <c r="C620" s="14" t="s">
        <v>461</v>
      </c>
      <c r="D620" s="14"/>
      <c r="E620" s="16" t="s">
        <v>2558</v>
      </c>
      <c r="F620" s="17" t="s">
        <v>2559</v>
      </c>
      <c r="G620" s="15" t="s">
        <v>78</v>
      </c>
      <c r="H620" s="18" t="s">
        <v>79</v>
      </c>
      <c r="I620" s="15" t="s">
        <v>52</v>
      </c>
      <c r="J620" s="18" t="s">
        <v>2553</v>
      </c>
      <c r="K620" s="15">
        <v>2014</v>
      </c>
      <c r="L620" s="15">
        <v>2014</v>
      </c>
      <c r="M620" s="15" t="s">
        <v>2560</v>
      </c>
      <c r="N620" s="15" t="s">
        <v>181</v>
      </c>
      <c r="O620" s="18" t="s">
        <v>182</v>
      </c>
      <c r="P620" s="15"/>
      <c r="Q620" s="15"/>
      <c r="R620" s="21"/>
      <c r="S620" s="21"/>
    </row>
    <row r="621" spans="1:19">
      <c r="A621" s="14">
        <v>618</v>
      </c>
      <c r="B621" s="15" t="s">
        <v>460</v>
      </c>
      <c r="C621" s="14" t="s">
        <v>461</v>
      </c>
      <c r="D621" s="14"/>
      <c r="E621" s="16" t="s">
        <v>2561</v>
      </c>
      <c r="F621" s="17" t="s">
        <v>2562</v>
      </c>
      <c r="G621" s="15" t="s">
        <v>78</v>
      </c>
      <c r="H621" s="18" t="s">
        <v>79</v>
      </c>
      <c r="I621" s="15" t="s">
        <v>52</v>
      </c>
      <c r="J621" s="18" t="s">
        <v>2553</v>
      </c>
      <c r="K621" s="15">
        <v>2014</v>
      </c>
      <c r="L621" s="15">
        <v>2014</v>
      </c>
      <c r="M621" s="15" t="s">
        <v>2563</v>
      </c>
      <c r="N621" s="15" t="s">
        <v>181</v>
      </c>
      <c r="O621" s="18" t="s">
        <v>182</v>
      </c>
      <c r="P621" s="15"/>
      <c r="Q621" s="15"/>
      <c r="R621" s="21"/>
      <c r="S621" s="21"/>
    </row>
    <row r="622" spans="1:19">
      <c r="A622" s="14">
        <v>619</v>
      </c>
      <c r="B622" s="15" t="s">
        <v>460</v>
      </c>
      <c r="C622" s="14" t="s">
        <v>461</v>
      </c>
      <c r="D622" s="14"/>
      <c r="E622" s="16" t="s">
        <v>2564</v>
      </c>
      <c r="F622" s="17" t="s">
        <v>2565</v>
      </c>
      <c r="G622" s="15" t="s">
        <v>78</v>
      </c>
      <c r="H622" s="18" t="s">
        <v>79</v>
      </c>
      <c r="I622" s="15" t="s">
        <v>52</v>
      </c>
      <c r="J622" s="18" t="s">
        <v>2553</v>
      </c>
      <c r="K622" s="15">
        <v>2014</v>
      </c>
      <c r="L622" s="15">
        <v>2014</v>
      </c>
      <c r="M622" s="15" t="s">
        <v>2566</v>
      </c>
      <c r="N622" s="15" t="s">
        <v>181</v>
      </c>
      <c r="O622" s="18" t="s">
        <v>182</v>
      </c>
      <c r="P622" s="15"/>
      <c r="Q622" s="15"/>
      <c r="R622" s="21"/>
      <c r="S622" s="21"/>
    </row>
    <row r="623" spans="1:19">
      <c r="A623" s="14">
        <v>620</v>
      </c>
      <c r="B623" s="15" t="s">
        <v>460</v>
      </c>
      <c r="C623" s="14" t="s">
        <v>461</v>
      </c>
      <c r="D623" s="14"/>
      <c r="E623" s="16" t="s">
        <v>2567</v>
      </c>
      <c r="F623" s="17" t="s">
        <v>2568</v>
      </c>
      <c r="G623" s="15" t="s">
        <v>78</v>
      </c>
      <c r="H623" s="18" t="s">
        <v>79</v>
      </c>
      <c r="I623" s="15" t="s">
        <v>52</v>
      </c>
      <c r="J623" s="18" t="s">
        <v>2553</v>
      </c>
      <c r="K623" s="15">
        <v>2014</v>
      </c>
      <c r="L623" s="15">
        <v>2014</v>
      </c>
      <c r="M623" s="15" t="s">
        <v>2569</v>
      </c>
      <c r="N623" s="15" t="s">
        <v>181</v>
      </c>
      <c r="O623" s="18" t="s">
        <v>182</v>
      </c>
      <c r="P623" s="15"/>
      <c r="Q623" s="15"/>
      <c r="R623" s="21"/>
      <c r="S623" s="21"/>
    </row>
    <row r="624" spans="1:19">
      <c r="A624" s="14">
        <v>621</v>
      </c>
      <c r="B624" s="15" t="s">
        <v>460</v>
      </c>
      <c r="C624" s="14" t="s">
        <v>461</v>
      </c>
      <c r="D624" s="14"/>
      <c r="E624" s="16" t="s">
        <v>2570</v>
      </c>
      <c r="F624" s="17" t="s">
        <v>2571</v>
      </c>
      <c r="G624" s="15" t="s">
        <v>78</v>
      </c>
      <c r="H624" s="18" t="s">
        <v>79</v>
      </c>
      <c r="I624" s="15" t="s">
        <v>2572</v>
      </c>
      <c r="J624" s="18" t="s">
        <v>2573</v>
      </c>
      <c r="K624" s="15">
        <v>2014</v>
      </c>
      <c r="L624" s="15">
        <v>2014</v>
      </c>
      <c r="M624" s="15" t="s">
        <v>2574</v>
      </c>
      <c r="N624" s="15" t="s">
        <v>2575</v>
      </c>
      <c r="O624" s="18" t="s">
        <v>2576</v>
      </c>
      <c r="P624" s="15"/>
      <c r="Q624" s="15"/>
      <c r="R624" s="21"/>
      <c r="S624" s="21"/>
    </row>
    <row r="625" spans="1:19">
      <c r="A625" s="14">
        <v>622</v>
      </c>
      <c r="B625" s="15" t="s">
        <v>460</v>
      </c>
      <c r="C625" s="14" t="s">
        <v>461</v>
      </c>
      <c r="D625" s="14"/>
      <c r="E625" s="16" t="s">
        <v>2577</v>
      </c>
      <c r="F625" s="17" t="s">
        <v>2578</v>
      </c>
      <c r="G625" s="15" t="s">
        <v>78</v>
      </c>
      <c r="H625" s="18" t="s">
        <v>79</v>
      </c>
      <c r="I625" s="15" t="s">
        <v>2579</v>
      </c>
      <c r="J625" s="18" t="s">
        <v>2580</v>
      </c>
      <c r="K625" s="15">
        <v>2014</v>
      </c>
      <c r="L625" s="15">
        <v>2014</v>
      </c>
      <c r="M625" s="15" t="s">
        <v>2581</v>
      </c>
      <c r="N625" s="15" t="s">
        <v>2582</v>
      </c>
      <c r="O625" s="18" t="s">
        <v>2583</v>
      </c>
      <c r="P625" s="15"/>
      <c r="Q625" s="15"/>
      <c r="R625" s="21"/>
      <c r="S625" s="21"/>
    </row>
    <row r="626" spans="1:19">
      <c r="A626" s="14">
        <v>623</v>
      </c>
      <c r="B626" s="15" t="s">
        <v>460</v>
      </c>
      <c r="C626" s="14" t="s">
        <v>461</v>
      </c>
      <c r="D626" s="14"/>
      <c r="E626" s="16" t="s">
        <v>2584</v>
      </c>
      <c r="F626" s="17" t="s">
        <v>2585</v>
      </c>
      <c r="G626" s="15" t="s">
        <v>2586</v>
      </c>
      <c r="H626" s="18" t="s">
        <v>2587</v>
      </c>
      <c r="I626" s="15" t="s">
        <v>2588</v>
      </c>
      <c r="J626" s="18" t="s">
        <v>2589</v>
      </c>
      <c r="K626" s="15">
        <v>2015</v>
      </c>
      <c r="L626" s="15">
        <v>2015</v>
      </c>
      <c r="M626" s="15" t="s">
        <v>2590</v>
      </c>
      <c r="N626" s="15" t="s">
        <v>202</v>
      </c>
      <c r="O626" s="18" t="s">
        <v>203</v>
      </c>
      <c r="P626" s="15"/>
      <c r="Q626" s="15"/>
      <c r="R626" s="21"/>
      <c r="S626" s="21"/>
    </row>
    <row r="627" spans="1:19">
      <c r="A627" s="14">
        <v>624</v>
      </c>
      <c r="B627" s="15" t="s">
        <v>460</v>
      </c>
      <c r="C627" s="14" t="s">
        <v>461</v>
      </c>
      <c r="D627" s="14"/>
      <c r="E627" s="16" t="s">
        <v>2591</v>
      </c>
      <c r="F627" s="17" t="s">
        <v>2592</v>
      </c>
      <c r="G627" s="15" t="s">
        <v>2586</v>
      </c>
      <c r="H627" s="18" t="s">
        <v>2587</v>
      </c>
      <c r="I627" s="15" t="s">
        <v>2588</v>
      </c>
      <c r="J627" s="18" t="s">
        <v>2589</v>
      </c>
      <c r="K627" s="15">
        <v>2015</v>
      </c>
      <c r="L627" s="15">
        <v>2015</v>
      </c>
      <c r="M627" s="15" t="s">
        <v>2593</v>
      </c>
      <c r="N627" s="15" t="s">
        <v>202</v>
      </c>
      <c r="O627" s="18" t="s">
        <v>203</v>
      </c>
      <c r="P627" s="15"/>
      <c r="Q627" s="15"/>
      <c r="R627" s="21"/>
      <c r="S627" s="21"/>
    </row>
    <row r="628" spans="1:19">
      <c r="A628" s="14">
        <v>625</v>
      </c>
      <c r="B628" s="15" t="s">
        <v>460</v>
      </c>
      <c r="C628" s="14" t="s">
        <v>461</v>
      </c>
      <c r="D628" s="14"/>
      <c r="E628" s="16" t="s">
        <v>2594</v>
      </c>
      <c r="F628" s="17" t="s">
        <v>2595</v>
      </c>
      <c r="G628" s="15" t="s">
        <v>37</v>
      </c>
      <c r="H628" s="18" t="s">
        <v>38</v>
      </c>
      <c r="I628" s="15" t="s">
        <v>2596</v>
      </c>
      <c r="J628" s="18" t="s">
        <v>2597</v>
      </c>
      <c r="K628" s="15">
        <v>2015</v>
      </c>
      <c r="L628" s="15">
        <v>2015</v>
      </c>
      <c r="M628" s="15" t="s">
        <v>2598</v>
      </c>
      <c r="N628" s="15" t="s">
        <v>2599</v>
      </c>
      <c r="O628" s="18" t="s">
        <v>2600</v>
      </c>
      <c r="P628" s="15"/>
      <c r="Q628" s="15"/>
      <c r="R628" s="21"/>
      <c r="S628" s="21"/>
    </row>
    <row r="629" spans="1:19">
      <c r="A629" s="14">
        <v>626</v>
      </c>
      <c r="B629" s="15" t="s">
        <v>460</v>
      </c>
      <c r="C629" s="14" t="s">
        <v>461</v>
      </c>
      <c r="D629" s="14"/>
      <c r="E629" s="16" t="s">
        <v>2601</v>
      </c>
      <c r="F629" s="17" t="s">
        <v>2602</v>
      </c>
      <c r="G629" s="15" t="s">
        <v>78</v>
      </c>
      <c r="H629" s="18" t="s">
        <v>79</v>
      </c>
      <c r="I629" s="15" t="s">
        <v>52</v>
      </c>
      <c r="J629" s="18" t="s">
        <v>2553</v>
      </c>
      <c r="K629" s="15">
        <v>2015</v>
      </c>
      <c r="L629" s="15">
        <v>2014</v>
      </c>
      <c r="M629" s="15" t="s">
        <v>2603</v>
      </c>
      <c r="N629" s="15" t="s">
        <v>181</v>
      </c>
      <c r="O629" s="18" t="s">
        <v>182</v>
      </c>
      <c r="P629" s="15"/>
      <c r="Q629" s="15"/>
      <c r="R629" s="21"/>
      <c r="S629" s="21"/>
    </row>
    <row r="630" spans="1:19">
      <c r="A630" s="14">
        <v>627</v>
      </c>
      <c r="B630" s="15" t="s">
        <v>460</v>
      </c>
      <c r="C630" s="14" t="s">
        <v>461</v>
      </c>
      <c r="D630" s="14"/>
      <c r="E630" s="16" t="s">
        <v>2604</v>
      </c>
      <c r="F630" s="17" t="s">
        <v>2605</v>
      </c>
      <c r="G630" s="15" t="s">
        <v>78</v>
      </c>
      <c r="H630" s="18" t="s">
        <v>79</v>
      </c>
      <c r="I630" s="15" t="s">
        <v>52</v>
      </c>
      <c r="J630" s="18" t="s">
        <v>2553</v>
      </c>
      <c r="K630" s="15">
        <v>2015</v>
      </c>
      <c r="L630" s="15">
        <v>2014</v>
      </c>
      <c r="M630" s="15" t="s">
        <v>2606</v>
      </c>
      <c r="N630" s="15" t="s">
        <v>181</v>
      </c>
      <c r="O630" s="18" t="s">
        <v>182</v>
      </c>
      <c r="P630" s="15"/>
      <c r="Q630" s="15"/>
      <c r="R630" s="21"/>
      <c r="S630" s="21"/>
    </row>
    <row r="631" spans="1:19">
      <c r="A631" s="14">
        <v>628</v>
      </c>
      <c r="B631" s="15" t="s">
        <v>460</v>
      </c>
      <c r="C631" s="14" t="s">
        <v>461</v>
      </c>
      <c r="D631" s="14"/>
      <c r="E631" s="16" t="s">
        <v>2607</v>
      </c>
      <c r="F631" s="17" t="s">
        <v>2608</v>
      </c>
      <c r="G631" s="15" t="s">
        <v>78</v>
      </c>
      <c r="H631" s="18" t="s">
        <v>79</v>
      </c>
      <c r="I631" s="15" t="s">
        <v>52</v>
      </c>
      <c r="J631" s="18" t="s">
        <v>2553</v>
      </c>
      <c r="K631" s="15">
        <v>2015</v>
      </c>
      <c r="L631" s="15">
        <v>2014</v>
      </c>
      <c r="M631" s="15" t="s">
        <v>2609</v>
      </c>
      <c r="N631" s="15" t="s">
        <v>181</v>
      </c>
      <c r="O631" s="18" t="s">
        <v>182</v>
      </c>
      <c r="P631" s="15"/>
      <c r="Q631" s="15"/>
      <c r="R631" s="21"/>
      <c r="S631" s="21"/>
    </row>
    <row r="632" spans="1:19">
      <c r="A632" s="14">
        <v>629</v>
      </c>
      <c r="B632" s="15" t="s">
        <v>460</v>
      </c>
      <c r="C632" s="14" t="s">
        <v>461</v>
      </c>
      <c r="D632" s="14"/>
      <c r="E632" s="16" t="s">
        <v>2610</v>
      </c>
      <c r="F632" s="17" t="s">
        <v>2611</v>
      </c>
      <c r="G632" s="15" t="s">
        <v>78</v>
      </c>
      <c r="H632" s="18" t="s">
        <v>79</v>
      </c>
      <c r="I632" s="15" t="s">
        <v>52</v>
      </c>
      <c r="J632" s="18" t="s">
        <v>2553</v>
      </c>
      <c r="K632" s="15">
        <v>2015</v>
      </c>
      <c r="L632" s="15">
        <v>2014</v>
      </c>
      <c r="M632" s="15" t="s">
        <v>2612</v>
      </c>
      <c r="N632" s="15" t="s">
        <v>181</v>
      </c>
      <c r="O632" s="18" t="s">
        <v>182</v>
      </c>
      <c r="P632" s="15"/>
      <c r="Q632" s="15"/>
      <c r="R632" s="21"/>
      <c r="S632" s="21"/>
    </row>
    <row r="633" spans="1:19">
      <c r="A633" s="14">
        <v>630</v>
      </c>
      <c r="B633" s="15" t="s">
        <v>460</v>
      </c>
      <c r="C633" s="14" t="s">
        <v>461</v>
      </c>
      <c r="D633" s="14"/>
      <c r="E633" s="16" t="s">
        <v>2613</v>
      </c>
      <c r="F633" s="17" t="s">
        <v>2614</v>
      </c>
      <c r="G633" s="15" t="s">
        <v>78</v>
      </c>
      <c r="H633" s="18" t="s">
        <v>79</v>
      </c>
      <c r="I633" s="15" t="s">
        <v>52</v>
      </c>
      <c r="J633" s="18" t="s">
        <v>2553</v>
      </c>
      <c r="K633" s="15">
        <v>2015</v>
      </c>
      <c r="L633" s="15">
        <v>2014</v>
      </c>
      <c r="M633" s="15" t="s">
        <v>2615</v>
      </c>
      <c r="N633" s="15" t="s">
        <v>181</v>
      </c>
      <c r="O633" s="18" t="s">
        <v>182</v>
      </c>
      <c r="P633" s="15"/>
      <c r="Q633" s="15"/>
      <c r="R633" s="21"/>
      <c r="S633" s="21"/>
    </row>
    <row r="634" spans="1:19">
      <c r="A634" s="14">
        <v>631</v>
      </c>
      <c r="B634" s="15" t="s">
        <v>460</v>
      </c>
      <c r="C634" s="14" t="s">
        <v>461</v>
      </c>
      <c r="D634" s="14"/>
      <c r="E634" s="16" t="s">
        <v>2616</v>
      </c>
      <c r="F634" s="17" t="s">
        <v>2617</v>
      </c>
      <c r="G634" s="15" t="s">
        <v>78</v>
      </c>
      <c r="H634" s="18" t="s">
        <v>79</v>
      </c>
      <c r="I634" s="15" t="s">
        <v>52</v>
      </c>
      <c r="J634" s="18" t="s">
        <v>2553</v>
      </c>
      <c r="K634" s="15">
        <v>2015</v>
      </c>
      <c r="L634" s="15">
        <v>2014</v>
      </c>
      <c r="M634" s="15" t="s">
        <v>2618</v>
      </c>
      <c r="N634" s="15" t="s">
        <v>181</v>
      </c>
      <c r="O634" s="18" t="s">
        <v>182</v>
      </c>
      <c r="P634" s="15"/>
      <c r="Q634" s="15"/>
      <c r="R634" s="21"/>
      <c r="S634" s="21"/>
    </row>
    <row r="635" spans="1:19">
      <c r="A635" s="14">
        <v>632</v>
      </c>
      <c r="B635" s="15" t="s">
        <v>460</v>
      </c>
      <c r="C635" s="14" t="s">
        <v>461</v>
      </c>
      <c r="D635" s="14"/>
      <c r="E635" s="16" t="s">
        <v>2619</v>
      </c>
      <c r="F635" s="17" t="s">
        <v>2620</v>
      </c>
      <c r="G635" s="15" t="s">
        <v>78</v>
      </c>
      <c r="H635" s="18" t="s">
        <v>79</v>
      </c>
      <c r="I635" s="15" t="s">
        <v>52</v>
      </c>
      <c r="J635" s="18" t="s">
        <v>2553</v>
      </c>
      <c r="K635" s="15">
        <v>2015</v>
      </c>
      <c r="L635" s="15">
        <v>2014</v>
      </c>
      <c r="M635" s="15" t="s">
        <v>2621</v>
      </c>
      <c r="N635" s="15" t="s">
        <v>181</v>
      </c>
      <c r="O635" s="18" t="s">
        <v>182</v>
      </c>
      <c r="P635" s="15"/>
      <c r="Q635" s="15"/>
      <c r="R635" s="21"/>
      <c r="S635" s="21"/>
    </row>
    <row r="636" spans="1:19">
      <c r="A636" s="14">
        <v>633</v>
      </c>
      <c r="B636" s="15" t="s">
        <v>460</v>
      </c>
      <c r="C636" s="14" t="s">
        <v>461</v>
      </c>
      <c r="D636" s="14"/>
      <c r="E636" s="16" t="s">
        <v>2622</v>
      </c>
      <c r="F636" s="17" t="s">
        <v>2623</v>
      </c>
      <c r="G636" s="15" t="s">
        <v>78</v>
      </c>
      <c r="H636" s="18" t="s">
        <v>79</v>
      </c>
      <c r="I636" s="15" t="s">
        <v>2624</v>
      </c>
      <c r="J636" s="18" t="s">
        <v>2553</v>
      </c>
      <c r="K636" s="15">
        <v>2015</v>
      </c>
      <c r="L636" s="15">
        <v>2015</v>
      </c>
      <c r="M636" s="15" t="s">
        <v>2625</v>
      </c>
      <c r="N636" s="15" t="s">
        <v>181</v>
      </c>
      <c r="O636" s="18" t="s">
        <v>182</v>
      </c>
      <c r="P636" s="15"/>
      <c r="Q636" s="15"/>
      <c r="R636" s="21"/>
      <c r="S636" s="21"/>
    </row>
    <row r="637" spans="1:19">
      <c r="A637" s="14">
        <v>634</v>
      </c>
      <c r="B637" s="15" t="s">
        <v>460</v>
      </c>
      <c r="C637" s="14" t="s">
        <v>461</v>
      </c>
      <c r="D637" s="14"/>
      <c r="E637" s="16" t="s">
        <v>2626</v>
      </c>
      <c r="F637" s="17" t="s">
        <v>2627</v>
      </c>
      <c r="G637" s="15" t="s">
        <v>78</v>
      </c>
      <c r="H637" s="18" t="s">
        <v>79</v>
      </c>
      <c r="I637" s="15" t="s">
        <v>2624</v>
      </c>
      <c r="J637" s="18" t="s">
        <v>2553</v>
      </c>
      <c r="K637" s="15">
        <v>2015</v>
      </c>
      <c r="L637" s="15">
        <v>2015</v>
      </c>
      <c r="M637" s="15" t="s">
        <v>2628</v>
      </c>
      <c r="N637" s="15" t="s">
        <v>181</v>
      </c>
      <c r="O637" s="18" t="s">
        <v>182</v>
      </c>
      <c r="P637" s="15"/>
      <c r="Q637" s="15"/>
      <c r="R637" s="21"/>
      <c r="S637" s="21"/>
    </row>
    <row r="638" spans="1:19">
      <c r="A638" s="14">
        <v>635</v>
      </c>
      <c r="B638" s="15" t="s">
        <v>460</v>
      </c>
      <c r="C638" s="14" t="s">
        <v>461</v>
      </c>
      <c r="D638" s="14"/>
      <c r="E638" s="16" t="s">
        <v>2629</v>
      </c>
      <c r="F638" s="17" t="s">
        <v>2630</v>
      </c>
      <c r="G638" s="15" t="s">
        <v>78</v>
      </c>
      <c r="H638" s="18" t="s">
        <v>79</v>
      </c>
      <c r="I638" s="15" t="s">
        <v>2624</v>
      </c>
      <c r="J638" s="18" t="s">
        <v>2553</v>
      </c>
      <c r="K638" s="15">
        <v>2015</v>
      </c>
      <c r="L638" s="15">
        <v>2015</v>
      </c>
      <c r="M638" s="15" t="s">
        <v>2631</v>
      </c>
      <c r="N638" s="15" t="s">
        <v>181</v>
      </c>
      <c r="O638" s="18" t="s">
        <v>182</v>
      </c>
      <c r="P638" s="15"/>
      <c r="Q638" s="15"/>
      <c r="R638" s="21"/>
      <c r="S638" s="21"/>
    </row>
    <row r="639" spans="1:19">
      <c r="A639" s="14">
        <v>636</v>
      </c>
      <c r="B639" s="15" t="s">
        <v>460</v>
      </c>
      <c r="C639" s="14" t="s">
        <v>461</v>
      </c>
      <c r="D639" s="14"/>
      <c r="E639" s="16" t="s">
        <v>2632</v>
      </c>
      <c r="F639" s="17" t="s">
        <v>2633</v>
      </c>
      <c r="G639" s="15" t="s">
        <v>78</v>
      </c>
      <c r="H639" s="18" t="s">
        <v>79</v>
      </c>
      <c r="I639" s="15" t="s">
        <v>2624</v>
      </c>
      <c r="J639" s="18" t="s">
        <v>2553</v>
      </c>
      <c r="K639" s="15">
        <v>2015</v>
      </c>
      <c r="L639" s="15">
        <v>2015</v>
      </c>
      <c r="M639" s="15" t="s">
        <v>2634</v>
      </c>
      <c r="N639" s="15" t="s">
        <v>181</v>
      </c>
      <c r="O639" s="18" t="s">
        <v>182</v>
      </c>
      <c r="P639" s="15"/>
      <c r="Q639" s="15"/>
      <c r="R639" s="21"/>
      <c r="S639" s="21"/>
    </row>
    <row r="640" spans="1:19">
      <c r="A640" s="14">
        <v>637</v>
      </c>
      <c r="B640" s="15" t="s">
        <v>460</v>
      </c>
      <c r="C640" s="14" t="s">
        <v>461</v>
      </c>
      <c r="D640" s="14"/>
      <c r="E640" s="16" t="s">
        <v>2635</v>
      </c>
      <c r="F640" s="17" t="s">
        <v>2636</v>
      </c>
      <c r="G640" s="15" t="s">
        <v>78</v>
      </c>
      <c r="H640" s="18" t="s">
        <v>79</v>
      </c>
      <c r="I640" s="15" t="s">
        <v>2624</v>
      </c>
      <c r="J640" s="18" t="s">
        <v>2553</v>
      </c>
      <c r="K640" s="15">
        <v>2015</v>
      </c>
      <c r="L640" s="15">
        <v>2015</v>
      </c>
      <c r="M640" s="15" t="s">
        <v>2637</v>
      </c>
      <c r="N640" s="15" t="s">
        <v>181</v>
      </c>
      <c r="O640" s="18" t="s">
        <v>182</v>
      </c>
      <c r="P640" s="15"/>
      <c r="Q640" s="15"/>
      <c r="R640" s="21"/>
      <c r="S640" s="21"/>
    </row>
    <row r="641" spans="1:19">
      <c r="A641" s="14">
        <v>638</v>
      </c>
      <c r="B641" s="15" t="s">
        <v>460</v>
      </c>
      <c r="C641" s="14" t="s">
        <v>461</v>
      </c>
      <c r="D641" s="14"/>
      <c r="E641" s="16" t="s">
        <v>2638</v>
      </c>
      <c r="F641" s="17" t="s">
        <v>2639</v>
      </c>
      <c r="G641" s="15" t="s">
        <v>78</v>
      </c>
      <c r="H641" s="18" t="s">
        <v>79</v>
      </c>
      <c r="I641" s="15" t="s">
        <v>2640</v>
      </c>
      <c r="J641" s="18" t="s">
        <v>2641</v>
      </c>
      <c r="K641" s="15">
        <v>2015</v>
      </c>
      <c r="L641" s="15">
        <v>2015</v>
      </c>
      <c r="M641" s="15" t="s">
        <v>2642</v>
      </c>
      <c r="N641" s="15" t="s">
        <v>2643</v>
      </c>
      <c r="O641" s="18" t="s">
        <v>2644</v>
      </c>
      <c r="P641" s="15"/>
      <c r="Q641" s="15"/>
      <c r="R641" s="21"/>
      <c r="S641" s="21"/>
    </row>
    <row r="642" spans="1:19">
      <c r="A642" s="14">
        <v>639</v>
      </c>
      <c r="B642" s="15" t="s">
        <v>460</v>
      </c>
      <c r="C642" s="14" t="s">
        <v>461</v>
      </c>
      <c r="D642" s="14"/>
      <c r="E642" s="16" t="s">
        <v>2645</v>
      </c>
      <c r="F642" s="17" t="s">
        <v>2646</v>
      </c>
      <c r="G642" s="15" t="s">
        <v>78</v>
      </c>
      <c r="H642" s="18" t="s">
        <v>79</v>
      </c>
      <c r="I642" s="15" t="s">
        <v>2624</v>
      </c>
      <c r="J642" s="18" t="s">
        <v>2553</v>
      </c>
      <c r="K642" s="15">
        <v>2015</v>
      </c>
      <c r="L642" s="15">
        <v>2015</v>
      </c>
      <c r="M642" s="15" t="s">
        <v>2647</v>
      </c>
      <c r="N642" s="15" t="s">
        <v>181</v>
      </c>
      <c r="O642" s="18" t="s">
        <v>182</v>
      </c>
      <c r="P642" s="15"/>
      <c r="Q642" s="15"/>
      <c r="R642" s="21"/>
      <c r="S642" s="21"/>
    </row>
    <row r="643" spans="1:19">
      <c r="A643" s="14">
        <v>640</v>
      </c>
      <c r="B643" s="15" t="s">
        <v>460</v>
      </c>
      <c r="C643" s="14" t="s">
        <v>461</v>
      </c>
      <c r="D643" s="14"/>
      <c r="E643" s="16" t="s">
        <v>2648</v>
      </c>
      <c r="F643" s="17" t="s">
        <v>2649</v>
      </c>
      <c r="G643" s="15" t="s">
        <v>78</v>
      </c>
      <c r="H643" s="18" t="s">
        <v>79</v>
      </c>
      <c r="I643" s="15" t="s">
        <v>2624</v>
      </c>
      <c r="J643" s="18" t="s">
        <v>2553</v>
      </c>
      <c r="K643" s="15">
        <v>2015</v>
      </c>
      <c r="L643" s="15">
        <v>2015</v>
      </c>
      <c r="M643" s="15" t="s">
        <v>2650</v>
      </c>
      <c r="N643" s="15" t="s">
        <v>181</v>
      </c>
      <c r="O643" s="18" t="s">
        <v>182</v>
      </c>
      <c r="P643" s="15"/>
      <c r="Q643" s="15"/>
      <c r="R643" s="21"/>
      <c r="S643" s="21"/>
    </row>
    <row r="644" spans="1:19">
      <c r="A644" s="14">
        <v>641</v>
      </c>
      <c r="B644" s="15" t="s">
        <v>460</v>
      </c>
      <c r="C644" s="14" t="s">
        <v>461</v>
      </c>
      <c r="D644" s="14"/>
      <c r="E644" s="16" t="s">
        <v>2651</v>
      </c>
      <c r="F644" s="17" t="s">
        <v>2652</v>
      </c>
      <c r="G644" s="15" t="s">
        <v>78</v>
      </c>
      <c r="H644" s="18" t="s">
        <v>79</v>
      </c>
      <c r="I644" s="15" t="s">
        <v>2624</v>
      </c>
      <c r="J644" s="18" t="s">
        <v>2553</v>
      </c>
      <c r="K644" s="15">
        <v>2015</v>
      </c>
      <c r="L644" s="15">
        <v>2015</v>
      </c>
      <c r="M644" s="15" t="s">
        <v>2653</v>
      </c>
      <c r="N644" s="15" t="s">
        <v>181</v>
      </c>
      <c r="O644" s="18" t="s">
        <v>182</v>
      </c>
      <c r="P644" s="15"/>
      <c r="Q644" s="15"/>
      <c r="R644" s="21"/>
      <c r="S644" s="21"/>
    </row>
    <row r="645" spans="1:19">
      <c r="A645" s="14">
        <v>642</v>
      </c>
      <c r="B645" s="15" t="s">
        <v>460</v>
      </c>
      <c r="C645" s="14" t="s">
        <v>461</v>
      </c>
      <c r="D645" s="14"/>
      <c r="E645" s="16" t="s">
        <v>2654</v>
      </c>
      <c r="F645" s="17" t="s">
        <v>2655</v>
      </c>
      <c r="G645" s="15" t="s">
        <v>78</v>
      </c>
      <c r="H645" s="18" t="s">
        <v>79</v>
      </c>
      <c r="I645" s="15" t="s">
        <v>2624</v>
      </c>
      <c r="J645" s="18" t="s">
        <v>2553</v>
      </c>
      <c r="K645" s="15">
        <v>2015</v>
      </c>
      <c r="L645" s="15">
        <v>2015</v>
      </c>
      <c r="M645" s="15" t="s">
        <v>2656</v>
      </c>
      <c r="N645" s="15" t="s">
        <v>181</v>
      </c>
      <c r="O645" s="18" t="s">
        <v>182</v>
      </c>
      <c r="P645" s="15"/>
      <c r="Q645" s="15"/>
      <c r="R645" s="21"/>
      <c r="S645" s="21"/>
    </row>
    <row r="646" spans="1:19">
      <c r="A646" s="14">
        <v>643</v>
      </c>
      <c r="B646" s="15" t="s">
        <v>460</v>
      </c>
      <c r="C646" s="14" t="s">
        <v>461</v>
      </c>
      <c r="D646" s="14"/>
      <c r="E646" s="16" t="s">
        <v>2657</v>
      </c>
      <c r="F646" s="17" t="s">
        <v>2658</v>
      </c>
      <c r="G646" s="15" t="s">
        <v>37</v>
      </c>
      <c r="H646" s="18" t="s">
        <v>38</v>
      </c>
      <c r="I646" s="15" t="s">
        <v>2596</v>
      </c>
      <c r="J646" s="18" t="s">
        <v>2597</v>
      </c>
      <c r="K646" s="15">
        <v>2015</v>
      </c>
      <c r="L646" s="15">
        <v>2015</v>
      </c>
      <c r="M646" s="15" t="s">
        <v>2659</v>
      </c>
      <c r="N646" s="15" t="s">
        <v>2599</v>
      </c>
      <c r="O646" s="18" t="s">
        <v>2600</v>
      </c>
      <c r="P646" s="15"/>
      <c r="Q646" s="15"/>
      <c r="R646" s="21"/>
      <c r="S646" s="21"/>
    </row>
    <row r="647" spans="1:19">
      <c r="A647" s="14">
        <v>644</v>
      </c>
      <c r="B647" s="15" t="s">
        <v>460</v>
      </c>
      <c r="C647" s="14" t="s">
        <v>461</v>
      </c>
      <c r="D647" s="14"/>
      <c r="E647" s="16" t="s">
        <v>2660</v>
      </c>
      <c r="F647" s="17" t="s">
        <v>2661</v>
      </c>
      <c r="G647" s="15" t="s">
        <v>2586</v>
      </c>
      <c r="H647" s="18" t="s">
        <v>2587</v>
      </c>
      <c r="I647" s="15" t="s">
        <v>2588</v>
      </c>
      <c r="J647" s="18" t="s">
        <v>2589</v>
      </c>
      <c r="K647" s="15">
        <v>2015</v>
      </c>
      <c r="L647" s="15">
        <v>2015</v>
      </c>
      <c r="M647" s="15" t="s">
        <v>2662</v>
      </c>
      <c r="N647" s="15" t="s">
        <v>202</v>
      </c>
      <c r="O647" s="18" t="s">
        <v>203</v>
      </c>
      <c r="P647" s="15"/>
      <c r="Q647" s="15"/>
      <c r="R647" s="21"/>
      <c r="S647" s="21"/>
    </row>
    <row r="648" spans="1:19">
      <c r="A648" s="14">
        <v>645</v>
      </c>
      <c r="B648" s="15" t="s">
        <v>460</v>
      </c>
      <c r="C648" s="14" t="s">
        <v>461</v>
      </c>
      <c r="D648" s="14"/>
      <c r="E648" s="16" t="s">
        <v>2663</v>
      </c>
      <c r="F648" s="17" t="s">
        <v>2664</v>
      </c>
      <c r="G648" s="15" t="s">
        <v>37</v>
      </c>
      <c r="H648" s="18" t="s">
        <v>38</v>
      </c>
      <c r="I648" s="15" t="s">
        <v>2596</v>
      </c>
      <c r="J648" s="18" t="s">
        <v>2597</v>
      </c>
      <c r="K648" s="15">
        <v>2015</v>
      </c>
      <c r="L648" s="15">
        <v>2015</v>
      </c>
      <c r="M648" s="15" t="s">
        <v>2665</v>
      </c>
      <c r="N648" s="15" t="s">
        <v>2599</v>
      </c>
      <c r="O648" s="18" t="s">
        <v>2600</v>
      </c>
      <c r="P648" s="15"/>
      <c r="Q648" s="15"/>
      <c r="R648" s="21"/>
      <c r="S648" s="21"/>
    </row>
    <row r="649" spans="1:19">
      <c r="A649" s="14">
        <v>646</v>
      </c>
      <c r="B649" s="15" t="s">
        <v>460</v>
      </c>
      <c r="C649" s="14" t="s">
        <v>461</v>
      </c>
      <c r="D649" s="14"/>
      <c r="E649" s="16" t="s">
        <v>2666</v>
      </c>
      <c r="F649" s="17" t="s">
        <v>2667</v>
      </c>
      <c r="G649" s="15" t="s">
        <v>2586</v>
      </c>
      <c r="H649" s="18" t="s">
        <v>2587</v>
      </c>
      <c r="I649" s="15" t="s">
        <v>2588</v>
      </c>
      <c r="J649" s="18" t="s">
        <v>2589</v>
      </c>
      <c r="K649" s="15">
        <v>2015</v>
      </c>
      <c r="L649" s="15">
        <v>2015</v>
      </c>
      <c r="M649" s="15" t="s">
        <v>2668</v>
      </c>
      <c r="N649" s="15" t="s">
        <v>202</v>
      </c>
      <c r="O649" s="18" t="s">
        <v>203</v>
      </c>
      <c r="P649" s="15"/>
      <c r="Q649" s="15"/>
      <c r="R649" s="21"/>
      <c r="S649" s="21"/>
    </row>
    <row r="650" spans="1:19">
      <c r="A650" s="14">
        <v>647</v>
      </c>
      <c r="B650" s="15" t="s">
        <v>460</v>
      </c>
      <c r="C650" s="14" t="s">
        <v>461</v>
      </c>
      <c r="D650" s="14"/>
      <c r="E650" s="16" t="s">
        <v>2669</v>
      </c>
      <c r="F650" s="17" t="s">
        <v>2670</v>
      </c>
      <c r="G650" s="15" t="s">
        <v>78</v>
      </c>
      <c r="H650" s="18" t="s">
        <v>79</v>
      </c>
      <c r="I650" s="15" t="s">
        <v>2671</v>
      </c>
      <c r="J650" s="18" t="s">
        <v>2672</v>
      </c>
      <c r="K650" s="15">
        <v>2015</v>
      </c>
      <c r="L650" s="15">
        <v>2015</v>
      </c>
      <c r="M650" s="15" t="s">
        <v>2673</v>
      </c>
      <c r="N650" s="15" t="s">
        <v>2674</v>
      </c>
      <c r="O650" s="18" t="s">
        <v>2675</v>
      </c>
      <c r="P650" s="15"/>
      <c r="Q650" s="15"/>
      <c r="R650" s="21"/>
      <c r="S650" s="21"/>
    </row>
    <row r="651" spans="1:19">
      <c r="A651" s="14">
        <v>648</v>
      </c>
      <c r="B651" s="15" t="s">
        <v>460</v>
      </c>
      <c r="C651" s="14" t="s">
        <v>461</v>
      </c>
      <c r="D651" s="14"/>
      <c r="E651" s="16" t="s">
        <v>2676</v>
      </c>
      <c r="F651" s="17" t="s">
        <v>2677</v>
      </c>
      <c r="G651" s="15" t="s">
        <v>78</v>
      </c>
      <c r="H651" s="18" t="s">
        <v>79</v>
      </c>
      <c r="I651" s="15" t="s">
        <v>2671</v>
      </c>
      <c r="J651" s="18" t="s">
        <v>2672</v>
      </c>
      <c r="K651" s="15">
        <v>2015</v>
      </c>
      <c r="L651" s="15">
        <v>2015</v>
      </c>
      <c r="M651" s="15" t="s">
        <v>2678</v>
      </c>
      <c r="N651" s="15" t="s">
        <v>2674</v>
      </c>
      <c r="O651" s="18" t="s">
        <v>2675</v>
      </c>
      <c r="P651" s="15"/>
      <c r="Q651" s="15"/>
      <c r="R651" s="21"/>
      <c r="S651" s="21"/>
    </row>
    <row r="652" spans="1:19">
      <c r="A652" s="14">
        <v>649</v>
      </c>
      <c r="B652" s="15" t="s">
        <v>460</v>
      </c>
      <c r="C652" s="14" t="s">
        <v>461</v>
      </c>
      <c r="D652" s="14"/>
      <c r="E652" s="16" t="s">
        <v>2679</v>
      </c>
      <c r="F652" s="17" t="s">
        <v>2680</v>
      </c>
      <c r="G652" s="15" t="s">
        <v>78</v>
      </c>
      <c r="H652" s="18" t="s">
        <v>79</v>
      </c>
      <c r="I652" s="15" t="s">
        <v>2671</v>
      </c>
      <c r="J652" s="18" t="s">
        <v>2672</v>
      </c>
      <c r="K652" s="15">
        <v>2015</v>
      </c>
      <c r="L652" s="15">
        <v>2015</v>
      </c>
      <c r="M652" s="15" t="s">
        <v>2681</v>
      </c>
      <c r="N652" s="15" t="s">
        <v>2674</v>
      </c>
      <c r="O652" s="18" t="s">
        <v>2675</v>
      </c>
      <c r="P652" s="15"/>
      <c r="Q652" s="15"/>
      <c r="R652" s="21"/>
      <c r="S652" s="21"/>
    </row>
    <row r="653" spans="1:19">
      <c r="A653" s="14">
        <v>650</v>
      </c>
      <c r="B653" s="15" t="s">
        <v>460</v>
      </c>
      <c r="C653" s="14" t="s">
        <v>461</v>
      </c>
      <c r="D653" s="14"/>
      <c r="E653" s="16" t="s">
        <v>2682</v>
      </c>
      <c r="F653" s="17" t="s">
        <v>2683</v>
      </c>
      <c r="G653" s="15" t="s">
        <v>78</v>
      </c>
      <c r="H653" s="18" t="s">
        <v>79</v>
      </c>
      <c r="I653" s="15" t="s">
        <v>2671</v>
      </c>
      <c r="J653" s="18" t="s">
        <v>2672</v>
      </c>
      <c r="K653" s="15">
        <v>2015</v>
      </c>
      <c r="L653" s="15">
        <v>2015</v>
      </c>
      <c r="M653" s="15" t="s">
        <v>2684</v>
      </c>
      <c r="N653" s="15" t="s">
        <v>2674</v>
      </c>
      <c r="O653" s="18" t="s">
        <v>2675</v>
      </c>
      <c r="P653" s="15"/>
      <c r="Q653" s="15"/>
      <c r="R653" s="21"/>
      <c r="S653" s="21"/>
    </row>
    <row r="654" spans="1:19">
      <c r="A654" s="14">
        <v>651</v>
      </c>
      <c r="B654" s="15" t="s">
        <v>460</v>
      </c>
      <c r="C654" s="14" t="s">
        <v>461</v>
      </c>
      <c r="D654" s="14"/>
      <c r="E654" s="16" t="s">
        <v>2685</v>
      </c>
      <c r="F654" s="17" t="s">
        <v>2686</v>
      </c>
      <c r="G654" s="15" t="s">
        <v>78</v>
      </c>
      <c r="H654" s="18" t="s">
        <v>79</v>
      </c>
      <c r="I654" s="15" t="s">
        <v>2671</v>
      </c>
      <c r="J654" s="18" t="s">
        <v>2672</v>
      </c>
      <c r="K654" s="15">
        <v>2015</v>
      </c>
      <c r="L654" s="15">
        <v>2015</v>
      </c>
      <c r="M654" s="15" t="s">
        <v>2687</v>
      </c>
      <c r="N654" s="15" t="s">
        <v>2674</v>
      </c>
      <c r="O654" s="18" t="s">
        <v>2675</v>
      </c>
      <c r="P654" s="15"/>
      <c r="Q654" s="15"/>
      <c r="R654" s="21"/>
      <c r="S654" s="21"/>
    </row>
    <row r="655" spans="1:19">
      <c r="A655" s="14">
        <v>652</v>
      </c>
      <c r="B655" s="15" t="s">
        <v>460</v>
      </c>
      <c r="C655" s="14" t="s">
        <v>461</v>
      </c>
      <c r="D655" s="14"/>
      <c r="E655" s="16" t="s">
        <v>2688</v>
      </c>
      <c r="F655" s="17" t="s">
        <v>2689</v>
      </c>
      <c r="G655" s="15" t="s">
        <v>78</v>
      </c>
      <c r="H655" s="18" t="s">
        <v>79</v>
      </c>
      <c r="I655" s="15" t="s">
        <v>2671</v>
      </c>
      <c r="J655" s="18" t="s">
        <v>2672</v>
      </c>
      <c r="K655" s="15">
        <v>2015</v>
      </c>
      <c r="L655" s="15">
        <v>2015</v>
      </c>
      <c r="M655" s="15" t="s">
        <v>2690</v>
      </c>
      <c r="N655" s="15" t="s">
        <v>2674</v>
      </c>
      <c r="O655" s="18" t="s">
        <v>2675</v>
      </c>
      <c r="P655" s="15"/>
      <c r="Q655" s="15"/>
      <c r="R655" s="21"/>
      <c r="S655" s="21"/>
    </row>
    <row r="656" spans="1:19">
      <c r="A656" s="14">
        <v>653</v>
      </c>
      <c r="B656" s="15" t="s">
        <v>460</v>
      </c>
      <c r="C656" s="14" t="s">
        <v>461</v>
      </c>
      <c r="D656" s="14"/>
      <c r="E656" s="16" t="s">
        <v>2691</v>
      </c>
      <c r="F656" s="17" t="s">
        <v>2692</v>
      </c>
      <c r="G656" s="15" t="s">
        <v>78</v>
      </c>
      <c r="H656" s="18" t="s">
        <v>79</v>
      </c>
      <c r="I656" s="15" t="s">
        <v>2693</v>
      </c>
      <c r="J656" s="18" t="s">
        <v>2694</v>
      </c>
      <c r="K656" s="15">
        <v>2015</v>
      </c>
      <c r="L656" s="15">
        <v>2015</v>
      </c>
      <c r="M656" s="15" t="s">
        <v>2695</v>
      </c>
      <c r="N656" s="15" t="s">
        <v>2696</v>
      </c>
      <c r="O656" s="18" t="s">
        <v>2697</v>
      </c>
      <c r="P656" s="15" t="s">
        <v>29</v>
      </c>
      <c r="Q656" s="15" t="s">
        <v>30</v>
      </c>
      <c r="R656" s="21"/>
      <c r="S656" s="21"/>
    </row>
    <row r="657" spans="1:19">
      <c r="A657" s="14">
        <v>654</v>
      </c>
      <c r="B657" s="15" t="s">
        <v>460</v>
      </c>
      <c r="C657" s="14" t="s">
        <v>461</v>
      </c>
      <c r="D657" s="14"/>
      <c r="E657" s="16" t="s">
        <v>2698</v>
      </c>
      <c r="F657" s="17" t="s">
        <v>2699</v>
      </c>
      <c r="G657" s="15" t="s">
        <v>2586</v>
      </c>
      <c r="H657" s="18" t="s">
        <v>2587</v>
      </c>
      <c r="I657" s="15" t="s">
        <v>2588</v>
      </c>
      <c r="J657" s="18" t="s">
        <v>2589</v>
      </c>
      <c r="K657" s="15">
        <v>2015</v>
      </c>
      <c r="L657" s="15">
        <v>2015</v>
      </c>
      <c r="M657" s="15" t="s">
        <v>2700</v>
      </c>
      <c r="N657" s="15" t="s">
        <v>202</v>
      </c>
      <c r="O657" s="18" t="s">
        <v>203</v>
      </c>
      <c r="P657" s="15"/>
      <c r="Q657" s="15"/>
      <c r="R657" s="21"/>
      <c r="S657" s="21"/>
    </row>
    <row r="658" spans="1:19">
      <c r="A658" s="14">
        <v>655</v>
      </c>
      <c r="B658" s="15" t="s">
        <v>460</v>
      </c>
      <c r="C658" s="14" t="s">
        <v>461</v>
      </c>
      <c r="D658" s="14"/>
      <c r="E658" s="16" t="s">
        <v>2701</v>
      </c>
      <c r="F658" s="17" t="s">
        <v>2702</v>
      </c>
      <c r="G658" s="15" t="s">
        <v>78</v>
      </c>
      <c r="H658" s="18" t="s">
        <v>79</v>
      </c>
      <c r="I658" s="15" t="s">
        <v>2703</v>
      </c>
      <c r="J658" s="18" t="s">
        <v>2704</v>
      </c>
      <c r="K658" s="15">
        <v>2015</v>
      </c>
      <c r="L658" s="15">
        <v>2016</v>
      </c>
      <c r="M658" s="15" t="s">
        <v>2705</v>
      </c>
      <c r="N658" s="15" t="s">
        <v>2706</v>
      </c>
      <c r="O658" s="18" t="s">
        <v>2707</v>
      </c>
      <c r="P658" s="15"/>
      <c r="Q658" s="15"/>
      <c r="R658" s="21"/>
      <c r="S658" s="21"/>
    </row>
    <row r="659" spans="1:19">
      <c r="A659" s="14">
        <v>656</v>
      </c>
      <c r="B659" s="15" t="s">
        <v>460</v>
      </c>
      <c r="C659" s="14" t="s">
        <v>461</v>
      </c>
      <c r="D659" s="14"/>
      <c r="E659" s="16" t="s">
        <v>2708</v>
      </c>
      <c r="F659" s="17" t="s">
        <v>2709</v>
      </c>
      <c r="G659" s="15" t="s">
        <v>2586</v>
      </c>
      <c r="H659" s="18" t="s">
        <v>2587</v>
      </c>
      <c r="I659" s="15" t="s">
        <v>2588</v>
      </c>
      <c r="J659" s="18" t="s">
        <v>2589</v>
      </c>
      <c r="K659" s="15">
        <v>2015</v>
      </c>
      <c r="L659" s="15">
        <v>2015</v>
      </c>
      <c r="M659" s="15" t="s">
        <v>2710</v>
      </c>
      <c r="N659" s="15" t="s">
        <v>202</v>
      </c>
      <c r="O659" s="18" t="s">
        <v>203</v>
      </c>
      <c r="P659" s="15"/>
      <c r="Q659" s="15"/>
      <c r="R659" s="21"/>
      <c r="S659" s="21"/>
    </row>
    <row r="660" spans="1:19">
      <c r="A660" s="14">
        <v>657</v>
      </c>
      <c r="B660" s="15" t="s">
        <v>460</v>
      </c>
      <c r="C660" s="14" t="s">
        <v>461</v>
      </c>
      <c r="D660" s="14"/>
      <c r="E660" s="16" t="s">
        <v>2711</v>
      </c>
      <c r="F660" s="17" t="s">
        <v>2712</v>
      </c>
      <c r="G660" s="15" t="s">
        <v>2586</v>
      </c>
      <c r="H660" s="18" t="s">
        <v>2587</v>
      </c>
      <c r="I660" s="15" t="s">
        <v>2588</v>
      </c>
      <c r="J660" s="18" t="s">
        <v>2589</v>
      </c>
      <c r="K660" s="15">
        <v>2015</v>
      </c>
      <c r="L660" s="15">
        <v>2015</v>
      </c>
      <c r="M660" s="15" t="s">
        <v>2713</v>
      </c>
      <c r="N660" s="15" t="s">
        <v>202</v>
      </c>
      <c r="O660" s="18" t="s">
        <v>203</v>
      </c>
      <c r="P660" s="15"/>
      <c r="Q660" s="15"/>
      <c r="R660" s="21"/>
      <c r="S660" s="21"/>
    </row>
    <row r="661" spans="1:19">
      <c r="A661" s="14">
        <v>658</v>
      </c>
      <c r="B661" s="15" t="s">
        <v>460</v>
      </c>
      <c r="C661" s="14" t="s">
        <v>461</v>
      </c>
      <c r="D661" s="14"/>
      <c r="E661" s="16" t="s">
        <v>2714</v>
      </c>
      <c r="F661" s="17" t="s">
        <v>2715</v>
      </c>
      <c r="G661" s="15" t="s">
        <v>37</v>
      </c>
      <c r="H661" s="18" t="s">
        <v>38</v>
      </c>
      <c r="I661" s="15" t="s">
        <v>2596</v>
      </c>
      <c r="J661" s="18" t="s">
        <v>2597</v>
      </c>
      <c r="K661" s="15">
        <v>2015</v>
      </c>
      <c r="L661" s="15">
        <v>2015</v>
      </c>
      <c r="M661" s="15" t="s">
        <v>2716</v>
      </c>
      <c r="N661" s="15" t="s">
        <v>2599</v>
      </c>
      <c r="O661" s="18" t="s">
        <v>2600</v>
      </c>
      <c r="P661" s="15"/>
      <c r="Q661" s="15"/>
      <c r="R661" s="21"/>
      <c r="S661" s="21"/>
    </row>
    <row r="662" spans="1:19">
      <c r="A662" s="14">
        <v>659</v>
      </c>
      <c r="B662" s="15" t="s">
        <v>460</v>
      </c>
      <c r="C662" s="14" t="s">
        <v>461</v>
      </c>
      <c r="D662" s="14"/>
      <c r="E662" s="16" t="s">
        <v>2717</v>
      </c>
      <c r="F662" s="17" t="s">
        <v>2718</v>
      </c>
      <c r="G662" s="15" t="s">
        <v>2586</v>
      </c>
      <c r="H662" s="18" t="s">
        <v>2587</v>
      </c>
      <c r="I662" s="15" t="s">
        <v>2588</v>
      </c>
      <c r="J662" s="18" t="s">
        <v>2589</v>
      </c>
      <c r="K662" s="15">
        <v>2015</v>
      </c>
      <c r="L662" s="15">
        <v>2015</v>
      </c>
      <c r="M662" s="15" t="s">
        <v>2719</v>
      </c>
      <c r="N662" s="15" t="s">
        <v>202</v>
      </c>
      <c r="O662" s="18" t="s">
        <v>203</v>
      </c>
      <c r="P662" s="15"/>
      <c r="Q662" s="15"/>
      <c r="R662" s="21"/>
      <c r="S662" s="21"/>
    </row>
    <row r="663" spans="1:19">
      <c r="A663" s="14">
        <v>660</v>
      </c>
      <c r="B663" s="15" t="s">
        <v>460</v>
      </c>
      <c r="C663" s="14" t="s">
        <v>461</v>
      </c>
      <c r="D663" s="14"/>
      <c r="E663" s="16" t="s">
        <v>2720</v>
      </c>
      <c r="F663" s="17" t="s">
        <v>2721</v>
      </c>
      <c r="G663" s="15" t="s">
        <v>2722</v>
      </c>
      <c r="H663" s="18" t="s">
        <v>2587</v>
      </c>
      <c r="I663" s="15" t="s">
        <v>2588</v>
      </c>
      <c r="J663" s="18" t="s">
        <v>2589</v>
      </c>
      <c r="K663" s="15">
        <v>2015</v>
      </c>
      <c r="L663" s="15">
        <v>2015</v>
      </c>
      <c r="M663" s="15" t="s">
        <v>2723</v>
      </c>
      <c r="N663" s="15" t="s">
        <v>202</v>
      </c>
      <c r="O663" s="18" t="s">
        <v>203</v>
      </c>
      <c r="P663" s="15"/>
      <c r="Q663" s="15"/>
      <c r="R663" s="21"/>
      <c r="S663" s="21"/>
    </row>
    <row r="664" spans="1:19">
      <c r="A664" s="14">
        <v>661</v>
      </c>
      <c r="B664" s="15" t="s">
        <v>460</v>
      </c>
      <c r="C664" s="14" t="s">
        <v>461</v>
      </c>
      <c r="D664" s="14"/>
      <c r="E664" s="16" t="s">
        <v>2724</v>
      </c>
      <c r="F664" s="17" t="s">
        <v>2725</v>
      </c>
      <c r="G664" s="15" t="s">
        <v>2586</v>
      </c>
      <c r="H664" s="18" t="s">
        <v>2587</v>
      </c>
      <c r="I664" s="15" t="s">
        <v>2588</v>
      </c>
      <c r="J664" s="18" t="s">
        <v>2589</v>
      </c>
      <c r="K664" s="15">
        <v>2015</v>
      </c>
      <c r="L664" s="15">
        <v>2015</v>
      </c>
      <c r="M664" s="15" t="s">
        <v>2726</v>
      </c>
      <c r="N664" s="15" t="s">
        <v>202</v>
      </c>
      <c r="O664" s="18" t="s">
        <v>203</v>
      </c>
      <c r="P664" s="15"/>
      <c r="Q664" s="15"/>
      <c r="R664" s="21"/>
      <c r="S664" s="21"/>
    </row>
    <row r="665" spans="1:19">
      <c r="A665" s="14">
        <v>662</v>
      </c>
      <c r="B665" s="15" t="s">
        <v>460</v>
      </c>
      <c r="C665" s="14" t="s">
        <v>461</v>
      </c>
      <c r="D665" s="14"/>
      <c r="E665" s="16" t="s">
        <v>2727</v>
      </c>
      <c r="F665" s="17" t="s">
        <v>2728</v>
      </c>
      <c r="G665" s="15" t="s">
        <v>78</v>
      </c>
      <c r="H665" s="18" t="s">
        <v>79</v>
      </c>
      <c r="I665" s="15" t="s">
        <v>2729</v>
      </c>
      <c r="J665" s="18" t="s">
        <v>2730</v>
      </c>
      <c r="K665" s="15">
        <v>2016</v>
      </c>
      <c r="L665" s="15">
        <v>2016</v>
      </c>
      <c r="M665" s="15" t="s">
        <v>2731</v>
      </c>
      <c r="N665" s="15" t="s">
        <v>467</v>
      </c>
      <c r="O665" s="18" t="s">
        <v>468</v>
      </c>
      <c r="P665" s="15"/>
      <c r="Q665" s="15"/>
      <c r="R665" s="21"/>
      <c r="S665" s="21"/>
    </row>
    <row r="666" spans="1:19">
      <c r="A666" s="14">
        <v>663</v>
      </c>
      <c r="B666" s="15" t="s">
        <v>460</v>
      </c>
      <c r="C666" s="14" t="s">
        <v>461</v>
      </c>
      <c r="D666" s="14"/>
      <c r="E666" s="16" t="s">
        <v>2732</v>
      </c>
      <c r="F666" s="17" t="s">
        <v>2733</v>
      </c>
      <c r="G666" s="15" t="s">
        <v>78</v>
      </c>
      <c r="H666" s="18" t="s">
        <v>79</v>
      </c>
      <c r="I666" s="15" t="s">
        <v>2729</v>
      </c>
      <c r="J666" s="18" t="s">
        <v>2730</v>
      </c>
      <c r="K666" s="15">
        <v>2016</v>
      </c>
      <c r="L666" s="15">
        <v>2016</v>
      </c>
      <c r="M666" s="15" t="s">
        <v>2734</v>
      </c>
      <c r="N666" s="15" t="s">
        <v>467</v>
      </c>
      <c r="O666" s="18" t="s">
        <v>468</v>
      </c>
      <c r="P666" s="15"/>
      <c r="Q666" s="15"/>
      <c r="R666" s="21"/>
      <c r="S666" s="21"/>
    </row>
    <row r="667" spans="1:19">
      <c r="A667" s="14">
        <v>664</v>
      </c>
      <c r="B667" s="15" t="s">
        <v>460</v>
      </c>
      <c r="C667" s="14" t="s">
        <v>461</v>
      </c>
      <c r="D667" s="14"/>
      <c r="E667" s="16" t="s">
        <v>2735</v>
      </c>
      <c r="F667" s="17" t="s">
        <v>2736</v>
      </c>
      <c r="G667" s="15" t="s">
        <v>78</v>
      </c>
      <c r="H667" s="18" t="s">
        <v>79</v>
      </c>
      <c r="I667" s="15" t="s">
        <v>2729</v>
      </c>
      <c r="J667" s="18" t="s">
        <v>2730</v>
      </c>
      <c r="K667" s="15">
        <v>2016</v>
      </c>
      <c r="L667" s="15">
        <v>2016</v>
      </c>
      <c r="M667" s="15" t="s">
        <v>2737</v>
      </c>
      <c r="N667" s="15" t="s">
        <v>467</v>
      </c>
      <c r="O667" s="18" t="s">
        <v>468</v>
      </c>
      <c r="P667" s="15"/>
      <c r="Q667" s="15"/>
      <c r="R667" s="21"/>
      <c r="S667" s="21"/>
    </row>
    <row r="668" spans="1:19">
      <c r="A668" s="14">
        <v>665</v>
      </c>
      <c r="B668" s="15" t="s">
        <v>460</v>
      </c>
      <c r="C668" s="14" t="s">
        <v>461</v>
      </c>
      <c r="D668" s="14"/>
      <c r="E668" s="16" t="s">
        <v>2738</v>
      </c>
      <c r="F668" s="17" t="s">
        <v>2739</v>
      </c>
      <c r="G668" s="15" t="s">
        <v>78</v>
      </c>
      <c r="H668" s="18" t="s">
        <v>79</v>
      </c>
      <c r="I668" s="15" t="s">
        <v>2729</v>
      </c>
      <c r="J668" s="18" t="s">
        <v>2730</v>
      </c>
      <c r="K668" s="15">
        <v>2016</v>
      </c>
      <c r="L668" s="15">
        <v>2016</v>
      </c>
      <c r="M668" s="15" t="s">
        <v>2740</v>
      </c>
      <c r="N668" s="15" t="s">
        <v>467</v>
      </c>
      <c r="O668" s="18" t="s">
        <v>468</v>
      </c>
      <c r="P668" s="15"/>
      <c r="Q668" s="15"/>
      <c r="R668" s="21"/>
      <c r="S668" s="21"/>
    </row>
    <row r="669" spans="1:19">
      <c r="A669" s="14">
        <v>666</v>
      </c>
      <c r="B669" s="15" t="s">
        <v>460</v>
      </c>
      <c r="C669" s="14" t="s">
        <v>461</v>
      </c>
      <c r="D669" s="14"/>
      <c r="E669" s="16" t="s">
        <v>2741</v>
      </c>
      <c r="F669" s="17" t="s">
        <v>2742</v>
      </c>
      <c r="G669" s="15" t="s">
        <v>78</v>
      </c>
      <c r="H669" s="18" t="s">
        <v>79</v>
      </c>
      <c r="I669" s="15" t="s">
        <v>2729</v>
      </c>
      <c r="J669" s="18" t="s">
        <v>2730</v>
      </c>
      <c r="K669" s="15">
        <v>2016</v>
      </c>
      <c r="L669" s="15">
        <v>2016</v>
      </c>
      <c r="M669" s="15" t="s">
        <v>2743</v>
      </c>
      <c r="N669" s="15" t="s">
        <v>467</v>
      </c>
      <c r="O669" s="18" t="s">
        <v>468</v>
      </c>
      <c r="P669" s="15"/>
      <c r="Q669" s="15"/>
      <c r="R669" s="21"/>
      <c r="S669" s="21"/>
    </row>
    <row r="670" spans="1:19">
      <c r="A670" s="14">
        <v>667</v>
      </c>
      <c r="B670" s="15" t="s">
        <v>460</v>
      </c>
      <c r="C670" s="14" t="s">
        <v>461</v>
      </c>
      <c r="D670" s="14"/>
      <c r="E670" s="16" t="s">
        <v>2744</v>
      </c>
      <c r="F670" s="17" t="s">
        <v>2745</v>
      </c>
      <c r="G670" s="15" t="s">
        <v>78</v>
      </c>
      <c r="H670" s="18" t="s">
        <v>79</v>
      </c>
      <c r="I670" s="15" t="s">
        <v>2729</v>
      </c>
      <c r="J670" s="18" t="s">
        <v>2730</v>
      </c>
      <c r="K670" s="15">
        <v>2016</v>
      </c>
      <c r="L670" s="15">
        <v>2016</v>
      </c>
      <c r="M670" s="15" t="s">
        <v>2746</v>
      </c>
      <c r="N670" s="15" t="s">
        <v>467</v>
      </c>
      <c r="O670" s="18" t="s">
        <v>468</v>
      </c>
      <c r="P670" s="15"/>
      <c r="Q670" s="15"/>
      <c r="R670" s="21"/>
      <c r="S670" s="21"/>
    </row>
    <row r="671" spans="1:19">
      <c r="A671" s="14">
        <v>668</v>
      </c>
      <c r="B671" s="15" t="s">
        <v>460</v>
      </c>
      <c r="C671" s="14" t="s">
        <v>461</v>
      </c>
      <c r="D671" s="14"/>
      <c r="E671" s="16" t="s">
        <v>2747</v>
      </c>
      <c r="F671" s="17" t="s">
        <v>2748</v>
      </c>
      <c r="G671" s="15" t="s">
        <v>78</v>
      </c>
      <c r="H671" s="18" t="s">
        <v>79</v>
      </c>
      <c r="I671" s="15" t="s">
        <v>2729</v>
      </c>
      <c r="J671" s="18" t="s">
        <v>2730</v>
      </c>
      <c r="K671" s="15">
        <v>2016</v>
      </c>
      <c r="L671" s="15">
        <v>2016</v>
      </c>
      <c r="M671" s="15" t="s">
        <v>2749</v>
      </c>
      <c r="N671" s="15" t="s">
        <v>467</v>
      </c>
      <c r="O671" s="18" t="s">
        <v>468</v>
      </c>
      <c r="P671" s="15"/>
      <c r="Q671" s="15"/>
      <c r="R671" s="21"/>
      <c r="S671" s="21"/>
    </row>
    <row r="672" spans="1:19">
      <c r="A672" s="14">
        <v>669</v>
      </c>
      <c r="B672" s="15" t="s">
        <v>460</v>
      </c>
      <c r="C672" s="14" t="s">
        <v>461</v>
      </c>
      <c r="D672" s="14"/>
      <c r="E672" s="16" t="s">
        <v>2750</v>
      </c>
      <c r="F672" s="17" t="s">
        <v>2751</v>
      </c>
      <c r="G672" s="15" t="s">
        <v>78</v>
      </c>
      <c r="H672" s="18" t="s">
        <v>79</v>
      </c>
      <c r="I672" s="15" t="s">
        <v>2729</v>
      </c>
      <c r="J672" s="18" t="s">
        <v>2730</v>
      </c>
      <c r="K672" s="15">
        <v>2016</v>
      </c>
      <c r="L672" s="15">
        <v>2016</v>
      </c>
      <c r="M672" s="15" t="s">
        <v>2752</v>
      </c>
      <c r="N672" s="15" t="s">
        <v>467</v>
      </c>
      <c r="O672" s="18" t="s">
        <v>468</v>
      </c>
      <c r="P672" s="15"/>
      <c r="Q672" s="15"/>
      <c r="R672" s="21"/>
      <c r="S672" s="21"/>
    </row>
    <row r="673" spans="1:19">
      <c r="A673" s="14">
        <v>670</v>
      </c>
      <c r="B673" s="15" t="s">
        <v>460</v>
      </c>
      <c r="C673" s="14" t="s">
        <v>461</v>
      </c>
      <c r="D673" s="14"/>
      <c r="E673" s="16" t="s">
        <v>2753</v>
      </c>
      <c r="F673" s="17" t="s">
        <v>2754</v>
      </c>
      <c r="G673" s="15" t="s">
        <v>78</v>
      </c>
      <c r="H673" s="18" t="s">
        <v>79</v>
      </c>
      <c r="I673" s="15" t="s">
        <v>2729</v>
      </c>
      <c r="J673" s="18" t="s">
        <v>2730</v>
      </c>
      <c r="K673" s="15">
        <v>2016</v>
      </c>
      <c r="L673" s="15">
        <v>2016</v>
      </c>
      <c r="M673" s="15" t="s">
        <v>2755</v>
      </c>
      <c r="N673" s="15" t="s">
        <v>467</v>
      </c>
      <c r="O673" s="18" t="s">
        <v>468</v>
      </c>
      <c r="P673" s="15"/>
      <c r="Q673" s="15"/>
      <c r="R673" s="21"/>
      <c r="S673" s="21"/>
    </row>
    <row r="674" spans="1:19">
      <c r="A674" s="14">
        <v>671</v>
      </c>
      <c r="B674" s="15" t="s">
        <v>460</v>
      </c>
      <c r="C674" s="14" t="s">
        <v>461</v>
      </c>
      <c r="D674" s="14"/>
      <c r="E674" s="16" t="s">
        <v>2756</v>
      </c>
      <c r="F674" s="17" t="s">
        <v>2757</v>
      </c>
      <c r="G674" s="15" t="s">
        <v>78</v>
      </c>
      <c r="H674" s="18" t="s">
        <v>79</v>
      </c>
      <c r="I674" s="15" t="s">
        <v>2729</v>
      </c>
      <c r="J674" s="18" t="s">
        <v>2730</v>
      </c>
      <c r="K674" s="15">
        <v>2016</v>
      </c>
      <c r="L674" s="15">
        <v>2016</v>
      </c>
      <c r="M674" s="15" t="s">
        <v>2758</v>
      </c>
      <c r="N674" s="15" t="s">
        <v>467</v>
      </c>
      <c r="O674" s="18" t="s">
        <v>468</v>
      </c>
      <c r="P674" s="15"/>
      <c r="Q674" s="15"/>
      <c r="R674" s="21"/>
      <c r="S674" s="21"/>
    </row>
    <row r="675" spans="1:19">
      <c r="A675" s="14">
        <v>672</v>
      </c>
      <c r="B675" s="15" t="s">
        <v>460</v>
      </c>
      <c r="C675" s="14" t="s">
        <v>461</v>
      </c>
      <c r="D675" s="14"/>
      <c r="E675" s="16" t="s">
        <v>2759</v>
      </c>
      <c r="F675" s="17" t="s">
        <v>2760</v>
      </c>
      <c r="G675" s="15" t="s">
        <v>37</v>
      </c>
      <c r="H675" s="18" t="s">
        <v>38</v>
      </c>
      <c r="I675" s="15" t="s">
        <v>2761</v>
      </c>
      <c r="J675" s="18" t="s">
        <v>2762</v>
      </c>
      <c r="K675" s="15">
        <v>2016</v>
      </c>
      <c r="L675" s="15">
        <v>2016</v>
      </c>
      <c r="M675" s="15" t="s">
        <v>2763</v>
      </c>
      <c r="N675" s="15" t="s">
        <v>2599</v>
      </c>
      <c r="O675" s="18" t="s">
        <v>2600</v>
      </c>
      <c r="P675" s="15"/>
      <c r="Q675" s="15"/>
      <c r="R675" s="21"/>
      <c r="S675" s="21"/>
    </row>
    <row r="676" spans="1:19">
      <c r="A676" s="14">
        <v>673</v>
      </c>
      <c r="B676" s="15" t="s">
        <v>460</v>
      </c>
      <c r="C676" s="14" t="s">
        <v>461</v>
      </c>
      <c r="D676" s="14"/>
      <c r="E676" s="16" t="s">
        <v>2764</v>
      </c>
      <c r="F676" s="17" t="s">
        <v>2765</v>
      </c>
      <c r="G676" s="15" t="s">
        <v>37</v>
      </c>
      <c r="H676" s="18" t="s">
        <v>38</v>
      </c>
      <c r="I676" s="15" t="s">
        <v>2766</v>
      </c>
      <c r="J676" s="18" t="s">
        <v>2767</v>
      </c>
      <c r="K676" s="15">
        <v>2016</v>
      </c>
      <c r="L676" s="15">
        <v>2016</v>
      </c>
      <c r="M676" s="15" t="s">
        <v>2768</v>
      </c>
      <c r="N676" s="15" t="s">
        <v>2599</v>
      </c>
      <c r="O676" s="18" t="s">
        <v>2600</v>
      </c>
      <c r="P676" s="15"/>
      <c r="Q676" s="15"/>
      <c r="R676" s="21"/>
      <c r="S676" s="21"/>
    </row>
    <row r="677" spans="1:19">
      <c r="A677" s="14">
        <v>674</v>
      </c>
      <c r="B677" s="15" t="s">
        <v>460</v>
      </c>
      <c r="C677" s="14" t="s">
        <v>461</v>
      </c>
      <c r="D677" s="14"/>
      <c r="E677" s="16" t="s">
        <v>2769</v>
      </c>
      <c r="F677" s="17" t="s">
        <v>2770</v>
      </c>
      <c r="G677" s="15" t="s">
        <v>37</v>
      </c>
      <c r="H677" s="18" t="s">
        <v>38</v>
      </c>
      <c r="I677" s="15" t="s">
        <v>2761</v>
      </c>
      <c r="J677" s="18" t="s">
        <v>2762</v>
      </c>
      <c r="K677" s="15">
        <v>2016</v>
      </c>
      <c r="L677" s="15">
        <v>2016</v>
      </c>
      <c r="M677" s="15" t="s">
        <v>2771</v>
      </c>
      <c r="N677" s="15" t="s">
        <v>2599</v>
      </c>
      <c r="O677" s="18" t="s">
        <v>2600</v>
      </c>
      <c r="P677" s="15"/>
      <c r="Q677" s="15"/>
      <c r="R677" s="21"/>
      <c r="S677" s="21"/>
    </row>
    <row r="678" spans="1:19">
      <c r="A678" s="14">
        <v>675</v>
      </c>
      <c r="B678" s="15" t="s">
        <v>460</v>
      </c>
      <c r="C678" s="14" t="s">
        <v>461</v>
      </c>
      <c r="D678" s="14"/>
      <c r="E678" s="16" t="s">
        <v>2772</v>
      </c>
      <c r="F678" s="17" t="s">
        <v>2773</v>
      </c>
      <c r="G678" s="15" t="s">
        <v>78</v>
      </c>
      <c r="H678" s="18" t="s">
        <v>79</v>
      </c>
      <c r="I678" s="15" t="s">
        <v>2774</v>
      </c>
      <c r="J678" s="18" t="s">
        <v>2775</v>
      </c>
      <c r="K678" s="15">
        <v>2017</v>
      </c>
      <c r="L678" s="15">
        <v>2017</v>
      </c>
      <c r="M678" s="15" t="s">
        <v>2776</v>
      </c>
      <c r="N678" s="15" t="s">
        <v>2777</v>
      </c>
      <c r="O678" s="18" t="s">
        <v>2778</v>
      </c>
      <c r="P678" s="15"/>
      <c r="Q678" s="15"/>
      <c r="R678" s="21"/>
      <c r="S678" s="21"/>
    </row>
    <row r="679" spans="1:19">
      <c r="A679" s="14">
        <v>676</v>
      </c>
      <c r="B679" s="15" t="s">
        <v>460</v>
      </c>
      <c r="C679" s="14" t="s">
        <v>461</v>
      </c>
      <c r="D679" s="14"/>
      <c r="E679" s="16" t="s">
        <v>2779</v>
      </c>
      <c r="F679" s="17" t="s">
        <v>2780</v>
      </c>
      <c r="G679" s="15" t="s">
        <v>37</v>
      </c>
      <c r="H679" s="18" t="s">
        <v>38</v>
      </c>
      <c r="I679" s="15" t="s">
        <v>2781</v>
      </c>
      <c r="J679" s="18" t="s">
        <v>2782</v>
      </c>
      <c r="K679" s="15">
        <v>2017</v>
      </c>
      <c r="L679" s="15">
        <v>2017</v>
      </c>
      <c r="M679" s="15" t="s">
        <v>2783</v>
      </c>
      <c r="N679" s="15" t="s">
        <v>181</v>
      </c>
      <c r="O679" s="18" t="s">
        <v>182</v>
      </c>
      <c r="P679" s="15"/>
      <c r="Q679" s="15"/>
      <c r="R679" s="21"/>
      <c r="S679" s="21"/>
    </row>
    <row r="680" spans="1:19">
      <c r="A680" s="14">
        <v>677</v>
      </c>
      <c r="B680" s="15" t="s">
        <v>460</v>
      </c>
      <c r="C680" s="14" t="s">
        <v>461</v>
      </c>
      <c r="D680" s="14"/>
      <c r="E680" s="16" t="s">
        <v>2784</v>
      </c>
      <c r="F680" s="17" t="s">
        <v>2785</v>
      </c>
      <c r="G680" s="15" t="s">
        <v>78</v>
      </c>
      <c r="H680" s="18" t="s">
        <v>79</v>
      </c>
      <c r="I680" s="15" t="s">
        <v>2774</v>
      </c>
      <c r="J680" s="18" t="s">
        <v>2775</v>
      </c>
      <c r="K680" s="15">
        <v>2017</v>
      </c>
      <c r="L680" s="15">
        <v>2017</v>
      </c>
      <c r="M680" s="15" t="s">
        <v>2786</v>
      </c>
      <c r="N680" s="15" t="s">
        <v>2777</v>
      </c>
      <c r="O680" s="18" t="s">
        <v>2778</v>
      </c>
      <c r="P680" s="15"/>
      <c r="Q680" s="15"/>
      <c r="R680" s="21"/>
      <c r="S680" s="21"/>
    </row>
    <row r="681" spans="1:19">
      <c r="A681" s="14">
        <v>678</v>
      </c>
      <c r="B681" s="15" t="s">
        <v>460</v>
      </c>
      <c r="C681" s="14" t="s">
        <v>461</v>
      </c>
      <c r="D681" s="14"/>
      <c r="E681" s="16" t="s">
        <v>2787</v>
      </c>
      <c r="F681" s="17" t="s">
        <v>2788</v>
      </c>
      <c r="G681" s="15" t="s">
        <v>37</v>
      </c>
      <c r="H681" s="18" t="s">
        <v>38</v>
      </c>
      <c r="I681" s="15" t="s">
        <v>2789</v>
      </c>
      <c r="J681" s="18" t="s">
        <v>2790</v>
      </c>
      <c r="K681" s="15">
        <v>2017</v>
      </c>
      <c r="L681" s="15">
        <v>2017</v>
      </c>
      <c r="M681" s="15" t="s">
        <v>2791</v>
      </c>
      <c r="N681" s="15" t="s">
        <v>2599</v>
      </c>
      <c r="O681" s="18" t="s">
        <v>2600</v>
      </c>
      <c r="P681" s="15"/>
      <c r="Q681" s="15"/>
      <c r="R681" s="21"/>
      <c r="S681" s="21"/>
    </row>
    <row r="682" spans="1:19">
      <c r="A682" s="14">
        <v>679</v>
      </c>
      <c r="B682" s="15" t="s">
        <v>460</v>
      </c>
      <c r="C682" s="14" t="s">
        <v>461</v>
      </c>
      <c r="D682" s="14"/>
      <c r="E682" s="16" t="s">
        <v>2792</v>
      </c>
      <c r="F682" s="17" t="s">
        <v>2793</v>
      </c>
      <c r="G682" s="15" t="s">
        <v>37</v>
      </c>
      <c r="H682" s="18" t="s">
        <v>38</v>
      </c>
      <c r="I682" s="15" t="s">
        <v>2789</v>
      </c>
      <c r="J682" s="18" t="s">
        <v>2790</v>
      </c>
      <c r="K682" s="15">
        <v>2017</v>
      </c>
      <c r="L682" s="15">
        <v>2017</v>
      </c>
      <c r="M682" s="15" t="s">
        <v>2794</v>
      </c>
      <c r="N682" s="15" t="s">
        <v>2599</v>
      </c>
      <c r="O682" s="18" t="s">
        <v>2600</v>
      </c>
      <c r="P682" s="15"/>
      <c r="Q682" s="15"/>
      <c r="R682" s="21"/>
      <c r="S682" s="21"/>
    </row>
    <row r="683" spans="1:19">
      <c r="A683" s="14">
        <v>680</v>
      </c>
      <c r="B683" s="15" t="s">
        <v>460</v>
      </c>
      <c r="C683" s="14" t="s">
        <v>461</v>
      </c>
      <c r="D683" s="14"/>
      <c r="E683" s="16" t="s">
        <v>2795</v>
      </c>
      <c r="F683" s="17" t="s">
        <v>2796</v>
      </c>
      <c r="G683" s="15" t="s">
        <v>37</v>
      </c>
      <c r="H683" s="18" t="s">
        <v>38</v>
      </c>
      <c r="I683" s="15" t="s">
        <v>2789</v>
      </c>
      <c r="J683" s="18" t="s">
        <v>2790</v>
      </c>
      <c r="K683" s="15">
        <v>2017</v>
      </c>
      <c r="L683" s="15">
        <v>2017</v>
      </c>
      <c r="M683" s="15" t="s">
        <v>2797</v>
      </c>
      <c r="N683" s="15" t="s">
        <v>2599</v>
      </c>
      <c r="O683" s="18" t="s">
        <v>2600</v>
      </c>
      <c r="P683" s="15"/>
      <c r="Q683" s="15"/>
      <c r="R683" s="21"/>
      <c r="S683" s="21"/>
    </row>
    <row r="684" spans="1:19">
      <c r="A684" s="14">
        <v>681</v>
      </c>
      <c r="B684" s="15" t="s">
        <v>460</v>
      </c>
      <c r="C684" s="14" t="s">
        <v>461</v>
      </c>
      <c r="D684" s="14"/>
      <c r="E684" s="16" t="s">
        <v>2798</v>
      </c>
      <c r="F684" s="17" t="s">
        <v>2799</v>
      </c>
      <c r="G684" s="15" t="s">
        <v>37</v>
      </c>
      <c r="H684" s="18" t="s">
        <v>38</v>
      </c>
      <c r="I684" s="15" t="s">
        <v>2789</v>
      </c>
      <c r="J684" s="18" t="s">
        <v>2790</v>
      </c>
      <c r="K684" s="15">
        <v>2017</v>
      </c>
      <c r="L684" s="15">
        <v>2017</v>
      </c>
      <c r="M684" s="15" t="s">
        <v>2800</v>
      </c>
      <c r="N684" s="15" t="s">
        <v>2599</v>
      </c>
      <c r="O684" s="18" t="s">
        <v>2600</v>
      </c>
      <c r="P684" s="15"/>
      <c r="Q684" s="15"/>
      <c r="R684" s="21"/>
      <c r="S684" s="21"/>
    </row>
    <row r="685" spans="1:19">
      <c r="A685" s="14">
        <v>682</v>
      </c>
      <c r="B685" s="15" t="s">
        <v>460</v>
      </c>
      <c r="C685" s="14" t="s">
        <v>461</v>
      </c>
      <c r="D685" s="14"/>
      <c r="E685" s="16" t="s">
        <v>2801</v>
      </c>
      <c r="F685" s="17" t="s">
        <v>2802</v>
      </c>
      <c r="G685" s="15" t="s">
        <v>78</v>
      </c>
      <c r="H685" s="18" t="s">
        <v>79</v>
      </c>
      <c r="I685" s="15" t="s">
        <v>2803</v>
      </c>
      <c r="J685" s="18" t="s">
        <v>2804</v>
      </c>
      <c r="K685" s="15">
        <v>2017</v>
      </c>
      <c r="L685" s="15">
        <v>2017</v>
      </c>
      <c r="M685" s="15" t="s">
        <v>2805</v>
      </c>
      <c r="N685" s="15" t="s">
        <v>2370</v>
      </c>
      <c r="O685" s="18" t="s">
        <v>2371</v>
      </c>
      <c r="P685" s="15"/>
      <c r="Q685" s="15"/>
      <c r="R685" s="21"/>
      <c r="S685" s="21"/>
    </row>
    <row r="686" spans="1:19">
      <c r="A686" s="14">
        <v>683</v>
      </c>
      <c r="B686" s="15" t="s">
        <v>460</v>
      </c>
      <c r="C686" s="14" t="s">
        <v>461</v>
      </c>
      <c r="D686" s="14"/>
      <c r="E686" s="16" t="s">
        <v>2806</v>
      </c>
      <c r="F686" s="17" t="s">
        <v>2807</v>
      </c>
      <c r="G686" s="15" t="s">
        <v>78</v>
      </c>
      <c r="H686" s="18" t="s">
        <v>79</v>
      </c>
      <c r="I686" s="15" t="s">
        <v>2774</v>
      </c>
      <c r="J686" s="18" t="s">
        <v>2775</v>
      </c>
      <c r="K686" s="15">
        <v>2017</v>
      </c>
      <c r="L686" s="15">
        <v>2017</v>
      </c>
      <c r="M686" s="15" t="s">
        <v>2808</v>
      </c>
      <c r="N686" s="15" t="s">
        <v>2777</v>
      </c>
      <c r="O686" s="18" t="s">
        <v>2778</v>
      </c>
      <c r="P686" s="15"/>
      <c r="Q686" s="15"/>
      <c r="R686" s="21"/>
      <c r="S686" s="21"/>
    </row>
    <row r="687" spans="1:19">
      <c r="A687" s="14">
        <v>684</v>
      </c>
      <c r="B687" s="15" t="s">
        <v>460</v>
      </c>
      <c r="C687" s="14" t="s">
        <v>461</v>
      </c>
      <c r="D687" s="14"/>
      <c r="E687" s="16" t="s">
        <v>2809</v>
      </c>
      <c r="F687" s="17" t="s">
        <v>2810</v>
      </c>
      <c r="G687" s="15" t="s">
        <v>78</v>
      </c>
      <c r="H687" s="18" t="s">
        <v>79</v>
      </c>
      <c r="I687" s="15" t="s">
        <v>2774</v>
      </c>
      <c r="J687" s="18" t="s">
        <v>2775</v>
      </c>
      <c r="K687" s="15">
        <v>2017</v>
      </c>
      <c r="L687" s="15">
        <v>2017</v>
      </c>
      <c r="M687" s="15" t="s">
        <v>2811</v>
      </c>
      <c r="N687" s="15" t="s">
        <v>2777</v>
      </c>
      <c r="O687" s="18" t="s">
        <v>2778</v>
      </c>
      <c r="P687" s="15"/>
      <c r="Q687" s="15"/>
      <c r="R687" s="21"/>
      <c r="S687" s="21"/>
    </row>
    <row r="688" spans="1:19">
      <c r="A688" s="14">
        <v>685</v>
      </c>
      <c r="B688" s="15" t="s">
        <v>460</v>
      </c>
      <c r="C688" s="14" t="s">
        <v>461</v>
      </c>
      <c r="D688" s="14"/>
      <c r="E688" s="16" t="s">
        <v>2812</v>
      </c>
      <c r="F688" s="17" t="s">
        <v>2813</v>
      </c>
      <c r="G688" s="15" t="s">
        <v>78</v>
      </c>
      <c r="H688" s="18" t="s">
        <v>79</v>
      </c>
      <c r="I688" s="15" t="s">
        <v>2814</v>
      </c>
      <c r="J688" s="18" t="s">
        <v>2815</v>
      </c>
      <c r="K688" s="15">
        <v>2017</v>
      </c>
      <c r="L688" s="15">
        <v>2017</v>
      </c>
      <c r="M688" s="15" t="s">
        <v>2816</v>
      </c>
      <c r="N688" s="15" t="s">
        <v>2817</v>
      </c>
      <c r="O688" s="18" t="s">
        <v>2818</v>
      </c>
      <c r="P688" s="15"/>
      <c r="Q688" s="15"/>
      <c r="R688" s="21"/>
      <c r="S688" s="21"/>
    </row>
    <row r="689" spans="1:19">
      <c r="A689" s="14">
        <v>686</v>
      </c>
      <c r="B689" s="15" t="s">
        <v>460</v>
      </c>
      <c r="C689" s="14" t="s">
        <v>461</v>
      </c>
      <c r="D689" s="14"/>
      <c r="E689" s="16" t="s">
        <v>2819</v>
      </c>
      <c r="F689" s="17" t="s">
        <v>2820</v>
      </c>
      <c r="G689" s="15" t="s">
        <v>37</v>
      </c>
      <c r="H689" s="18" t="s">
        <v>38</v>
      </c>
      <c r="I689" s="15" t="s">
        <v>2781</v>
      </c>
      <c r="J689" s="18" t="s">
        <v>2782</v>
      </c>
      <c r="K689" s="15">
        <v>2018</v>
      </c>
      <c r="L689" s="15">
        <v>2018</v>
      </c>
      <c r="M689" s="15" t="s">
        <v>2821</v>
      </c>
      <c r="N689" s="15" t="s">
        <v>181</v>
      </c>
      <c r="O689" s="18" t="s">
        <v>182</v>
      </c>
      <c r="P689" s="15"/>
      <c r="Q689" s="15"/>
      <c r="R689" s="21"/>
      <c r="S689" s="21"/>
    </row>
    <row r="690" spans="1:19">
      <c r="A690" s="14">
        <v>687</v>
      </c>
      <c r="B690" s="15" t="s">
        <v>460</v>
      </c>
      <c r="C690" s="14" t="s">
        <v>461</v>
      </c>
      <c r="D690" s="14"/>
      <c r="E690" s="16" t="s">
        <v>2822</v>
      </c>
      <c r="F690" s="17" t="s">
        <v>2823</v>
      </c>
      <c r="G690" s="15" t="s">
        <v>37</v>
      </c>
      <c r="H690" s="18" t="s">
        <v>38</v>
      </c>
      <c r="I690" s="15" t="s">
        <v>2774</v>
      </c>
      <c r="J690" s="18" t="s">
        <v>2775</v>
      </c>
      <c r="K690" s="15">
        <v>2018</v>
      </c>
      <c r="L690" s="15">
        <v>2018</v>
      </c>
      <c r="M690" s="15" t="s">
        <v>2824</v>
      </c>
      <c r="N690" s="15" t="s">
        <v>2777</v>
      </c>
      <c r="O690" s="18" t="s">
        <v>2778</v>
      </c>
      <c r="P690" s="15"/>
      <c r="Q690" s="15"/>
      <c r="R690" s="21"/>
      <c r="S690" s="21"/>
    </row>
    <row r="691" spans="1:19">
      <c r="A691" s="14">
        <v>688</v>
      </c>
      <c r="B691" s="15" t="s">
        <v>460</v>
      </c>
      <c r="C691" s="14" t="s">
        <v>461</v>
      </c>
      <c r="D691" s="14"/>
      <c r="E691" s="16" t="s">
        <v>2825</v>
      </c>
      <c r="F691" s="17" t="s">
        <v>2826</v>
      </c>
      <c r="G691" s="15" t="s">
        <v>37</v>
      </c>
      <c r="H691" s="18" t="s">
        <v>38</v>
      </c>
      <c r="I691" s="15" t="s">
        <v>2827</v>
      </c>
      <c r="J691" s="18" t="s">
        <v>2828</v>
      </c>
      <c r="K691" s="15">
        <v>2018</v>
      </c>
      <c r="L691" s="15">
        <v>2018</v>
      </c>
      <c r="M691" s="15" t="s">
        <v>2829</v>
      </c>
      <c r="N691" s="15" t="s">
        <v>589</v>
      </c>
      <c r="O691" s="18" t="s">
        <v>590</v>
      </c>
      <c r="P691" s="15" t="s">
        <v>29</v>
      </c>
      <c r="Q691" s="15" t="s">
        <v>30</v>
      </c>
      <c r="R691" s="21"/>
      <c r="S691" s="21"/>
    </row>
    <row r="692" spans="1:19">
      <c r="A692" s="14">
        <v>689</v>
      </c>
      <c r="B692" s="15" t="s">
        <v>460</v>
      </c>
      <c r="C692" s="14" t="s">
        <v>461</v>
      </c>
      <c r="D692" s="14"/>
      <c r="E692" s="16" t="s">
        <v>2830</v>
      </c>
      <c r="F692" s="17" t="s">
        <v>2831</v>
      </c>
      <c r="G692" s="15" t="s">
        <v>37</v>
      </c>
      <c r="H692" s="18" t="s">
        <v>38</v>
      </c>
      <c r="I692" s="15" t="s">
        <v>2774</v>
      </c>
      <c r="J692" s="18" t="s">
        <v>2775</v>
      </c>
      <c r="K692" s="15">
        <v>2018</v>
      </c>
      <c r="L692" s="15">
        <v>2018</v>
      </c>
      <c r="M692" s="15" t="s">
        <v>2832</v>
      </c>
      <c r="N692" s="15" t="s">
        <v>2777</v>
      </c>
      <c r="O692" s="18" t="s">
        <v>2778</v>
      </c>
      <c r="P692" s="15"/>
      <c r="Q692" s="15"/>
      <c r="R692" s="21"/>
      <c r="S692" s="21"/>
    </row>
    <row r="693" spans="1:19">
      <c r="A693" s="14">
        <v>690</v>
      </c>
      <c r="B693" s="15" t="s">
        <v>460</v>
      </c>
      <c r="C693" s="14" t="s">
        <v>461</v>
      </c>
      <c r="D693" s="14"/>
      <c r="E693" s="16" t="s">
        <v>2833</v>
      </c>
      <c r="F693" s="17" t="s">
        <v>2834</v>
      </c>
      <c r="G693" s="15" t="s">
        <v>78</v>
      </c>
      <c r="H693" s="18" t="s">
        <v>79</v>
      </c>
      <c r="I693" s="15" t="s">
        <v>2835</v>
      </c>
      <c r="J693" s="18" t="s">
        <v>2836</v>
      </c>
      <c r="K693" s="15">
        <v>2018</v>
      </c>
      <c r="L693" s="15">
        <v>2018</v>
      </c>
      <c r="M693" s="15" t="s">
        <v>2837</v>
      </c>
      <c r="N693" s="15" t="s">
        <v>2838</v>
      </c>
      <c r="O693" s="18" t="s">
        <v>2839</v>
      </c>
      <c r="P693" s="15"/>
      <c r="Q693" s="15"/>
      <c r="R693" s="21"/>
      <c r="S693" s="21"/>
    </row>
    <row r="694" spans="1:19">
      <c r="A694" s="14">
        <v>691</v>
      </c>
      <c r="B694" s="15" t="s">
        <v>460</v>
      </c>
      <c r="C694" s="14" t="s">
        <v>461</v>
      </c>
      <c r="D694" s="14"/>
      <c r="E694" s="16" t="s">
        <v>2840</v>
      </c>
      <c r="F694" s="17" t="s">
        <v>2841</v>
      </c>
      <c r="G694" s="15" t="s">
        <v>37</v>
      </c>
      <c r="H694" s="18" t="s">
        <v>38</v>
      </c>
      <c r="I694" s="15" t="s">
        <v>2842</v>
      </c>
      <c r="J694" s="18" t="s">
        <v>2843</v>
      </c>
      <c r="K694" s="15">
        <v>2018</v>
      </c>
      <c r="L694" s="15">
        <v>2018</v>
      </c>
      <c r="M694" s="15" t="s">
        <v>2844</v>
      </c>
      <c r="N694" s="15" t="s">
        <v>467</v>
      </c>
      <c r="O694" s="18" t="s">
        <v>468</v>
      </c>
      <c r="P694" s="15" t="s">
        <v>29</v>
      </c>
      <c r="Q694" s="15" t="s">
        <v>30</v>
      </c>
      <c r="R694" s="21"/>
      <c r="S694" s="21"/>
    </row>
    <row r="695" spans="1:19">
      <c r="A695" s="14">
        <v>692</v>
      </c>
      <c r="B695" s="15" t="s">
        <v>460</v>
      </c>
      <c r="C695" s="14" t="s">
        <v>461</v>
      </c>
      <c r="D695" s="14"/>
      <c r="E695" s="16" t="s">
        <v>2845</v>
      </c>
      <c r="F695" s="17" t="s">
        <v>2846</v>
      </c>
      <c r="G695" s="15" t="s">
        <v>37</v>
      </c>
      <c r="H695" s="18" t="s">
        <v>38</v>
      </c>
      <c r="I695" s="15" t="s">
        <v>2847</v>
      </c>
      <c r="J695" s="18" t="s">
        <v>2848</v>
      </c>
      <c r="K695" s="15">
        <v>2017</v>
      </c>
      <c r="L695" s="15">
        <v>2017</v>
      </c>
      <c r="M695" s="15" t="s">
        <v>2849</v>
      </c>
      <c r="N695" s="15" t="s">
        <v>202</v>
      </c>
      <c r="O695" s="18" t="s">
        <v>203</v>
      </c>
      <c r="P695" s="15"/>
      <c r="Q695" s="15"/>
      <c r="R695" s="21"/>
      <c r="S695" s="21"/>
    </row>
    <row r="696" spans="1:19">
      <c r="A696" s="14">
        <v>693</v>
      </c>
      <c r="B696" s="15" t="s">
        <v>460</v>
      </c>
      <c r="C696" s="14" t="s">
        <v>461</v>
      </c>
      <c r="D696" s="14"/>
      <c r="E696" s="16" t="s">
        <v>2850</v>
      </c>
      <c r="F696" s="17" t="s">
        <v>2851</v>
      </c>
      <c r="G696" s="15" t="s">
        <v>78</v>
      </c>
      <c r="H696" s="18" t="s">
        <v>79</v>
      </c>
      <c r="I696" s="15" t="s">
        <v>2852</v>
      </c>
      <c r="J696" s="18" t="s">
        <v>2853</v>
      </c>
      <c r="K696" s="15">
        <v>2016</v>
      </c>
      <c r="L696" s="15">
        <v>2016</v>
      </c>
      <c r="M696" s="15" t="s">
        <v>2854</v>
      </c>
      <c r="N696" s="15" t="s">
        <v>2855</v>
      </c>
      <c r="O696" s="18" t="s">
        <v>2856</v>
      </c>
      <c r="P696" s="15"/>
      <c r="Q696" s="15"/>
      <c r="R696" s="21"/>
      <c r="S696" s="21"/>
    </row>
    <row r="697" spans="1:19">
      <c r="A697" s="14">
        <v>694</v>
      </c>
      <c r="B697" s="15" t="s">
        <v>2857</v>
      </c>
      <c r="C697" s="14" t="s">
        <v>2858</v>
      </c>
      <c r="D697" s="14"/>
      <c r="E697" s="16" t="s">
        <v>2859</v>
      </c>
      <c r="F697" s="17" t="s">
        <v>2860</v>
      </c>
      <c r="G697" s="15" t="s">
        <v>24</v>
      </c>
      <c r="H697" s="18" t="s">
        <v>25</v>
      </c>
      <c r="I697" s="15" t="s">
        <v>2861</v>
      </c>
      <c r="J697" s="18" t="s">
        <v>2862</v>
      </c>
      <c r="K697" s="15">
        <v>2020</v>
      </c>
      <c r="L697" s="15">
        <v>2020</v>
      </c>
      <c r="M697" s="15" t="s">
        <v>2863</v>
      </c>
      <c r="N697" s="15" t="s">
        <v>70</v>
      </c>
      <c r="O697" s="18" t="s">
        <v>71</v>
      </c>
      <c r="P697" s="15"/>
      <c r="Q697" s="15"/>
      <c r="R697" s="21"/>
      <c r="S697" s="21"/>
    </row>
    <row r="698" spans="1:19">
      <c r="A698" s="14">
        <v>695</v>
      </c>
      <c r="B698" s="15" t="s">
        <v>2857</v>
      </c>
      <c r="C698" s="14" t="s">
        <v>2858</v>
      </c>
      <c r="D698" s="14"/>
      <c r="E698" s="16" t="s">
        <v>2864</v>
      </c>
      <c r="F698" s="17" t="s">
        <v>2865</v>
      </c>
      <c r="G698" s="15" t="s">
        <v>298</v>
      </c>
      <c r="H698" s="18" t="s">
        <v>299</v>
      </c>
      <c r="I698" s="15" t="s">
        <v>2866</v>
      </c>
      <c r="J698" s="18" t="s">
        <v>2867</v>
      </c>
      <c r="K698" s="15">
        <v>2021</v>
      </c>
      <c r="L698" s="15">
        <v>2021</v>
      </c>
      <c r="M698" s="15" t="s">
        <v>2868</v>
      </c>
      <c r="N698" s="15" t="s">
        <v>202</v>
      </c>
      <c r="O698" s="18" t="s">
        <v>203</v>
      </c>
      <c r="P698" s="15"/>
      <c r="Q698" s="15"/>
      <c r="R698" s="21"/>
      <c r="S698" s="21"/>
    </row>
    <row r="699" spans="1:19">
      <c r="A699" s="14">
        <v>696</v>
      </c>
      <c r="B699" s="15" t="s">
        <v>2857</v>
      </c>
      <c r="C699" s="14" t="s">
        <v>2858</v>
      </c>
      <c r="D699" s="14"/>
      <c r="E699" s="16" t="s">
        <v>2869</v>
      </c>
      <c r="F699" s="17" t="s">
        <v>2870</v>
      </c>
      <c r="G699" s="15" t="s">
        <v>24</v>
      </c>
      <c r="H699" s="18" t="s">
        <v>25</v>
      </c>
      <c r="I699" s="15" t="s">
        <v>2866</v>
      </c>
      <c r="J699" s="18" t="s">
        <v>2867</v>
      </c>
      <c r="K699" s="15">
        <v>2021</v>
      </c>
      <c r="L699" s="15">
        <v>2021</v>
      </c>
      <c r="M699" s="15" t="s">
        <v>2871</v>
      </c>
      <c r="N699" s="15" t="s">
        <v>202</v>
      </c>
      <c r="O699" s="18" t="s">
        <v>203</v>
      </c>
      <c r="P699" s="15"/>
      <c r="Q699" s="15"/>
      <c r="R699" s="21"/>
      <c r="S699" s="21"/>
    </row>
    <row r="700" spans="1:19">
      <c r="A700" s="14">
        <v>697</v>
      </c>
      <c r="B700" s="15" t="s">
        <v>2857</v>
      </c>
      <c r="C700" s="14" t="s">
        <v>2858</v>
      </c>
      <c r="D700" s="14"/>
      <c r="E700" s="16" t="s">
        <v>2872</v>
      </c>
      <c r="F700" s="17" t="s">
        <v>2873</v>
      </c>
      <c r="G700" s="15" t="s">
        <v>284</v>
      </c>
      <c r="H700" s="18" t="s">
        <v>285</v>
      </c>
      <c r="I700" s="15" t="s">
        <v>2866</v>
      </c>
      <c r="J700" s="18" t="s">
        <v>2867</v>
      </c>
      <c r="K700" s="15">
        <v>2021</v>
      </c>
      <c r="L700" s="15">
        <v>2021</v>
      </c>
      <c r="M700" s="15" t="s">
        <v>2874</v>
      </c>
      <c r="N700" s="15" t="s">
        <v>202</v>
      </c>
      <c r="O700" s="18" t="s">
        <v>203</v>
      </c>
      <c r="P700" s="15"/>
      <c r="Q700" s="15"/>
      <c r="R700" s="21"/>
      <c r="S700" s="21"/>
    </row>
    <row r="701" spans="1:19">
      <c r="A701" s="14">
        <v>698</v>
      </c>
      <c r="B701" s="15" t="s">
        <v>2857</v>
      </c>
      <c r="C701" s="14" t="s">
        <v>2858</v>
      </c>
      <c r="D701" s="14"/>
      <c r="E701" s="16" t="s">
        <v>2875</v>
      </c>
      <c r="F701" s="17" t="s">
        <v>2876</v>
      </c>
      <c r="G701" s="15" t="s">
        <v>24</v>
      </c>
      <c r="H701" s="18" t="s">
        <v>25</v>
      </c>
      <c r="I701" s="15" t="s">
        <v>2877</v>
      </c>
      <c r="J701" s="18" t="s">
        <v>2878</v>
      </c>
      <c r="K701" s="15">
        <v>2020</v>
      </c>
      <c r="L701" s="15">
        <v>2020</v>
      </c>
      <c r="M701" s="15" t="s">
        <v>2879</v>
      </c>
      <c r="N701" s="15" t="s">
        <v>202</v>
      </c>
      <c r="O701" s="18" t="s">
        <v>203</v>
      </c>
      <c r="P701" s="15"/>
      <c r="Q701" s="15"/>
      <c r="R701" s="21"/>
      <c r="S701" s="21"/>
    </row>
    <row r="702" spans="1:19">
      <c r="A702" s="14">
        <v>699</v>
      </c>
      <c r="B702" s="15" t="s">
        <v>2857</v>
      </c>
      <c r="C702" s="14" t="s">
        <v>2858</v>
      </c>
      <c r="D702" s="14"/>
      <c r="E702" s="16" t="s">
        <v>2880</v>
      </c>
      <c r="F702" s="17" t="s">
        <v>2881</v>
      </c>
      <c r="G702" s="15" t="s">
        <v>298</v>
      </c>
      <c r="H702" s="18" t="s">
        <v>299</v>
      </c>
      <c r="I702" s="15" t="s">
        <v>2882</v>
      </c>
      <c r="J702" s="18" t="s">
        <v>2883</v>
      </c>
      <c r="K702" s="15">
        <v>2022</v>
      </c>
      <c r="L702" s="15">
        <v>2022</v>
      </c>
      <c r="M702" s="15" t="s">
        <v>2884</v>
      </c>
      <c r="N702" s="15" t="s">
        <v>202</v>
      </c>
      <c r="O702" s="18" t="s">
        <v>203</v>
      </c>
      <c r="P702" s="15"/>
      <c r="Q702" s="15"/>
      <c r="R702" s="21"/>
      <c r="S702" s="21"/>
    </row>
    <row r="703" spans="1:19">
      <c r="A703" s="14">
        <v>700</v>
      </c>
      <c r="B703" s="15" t="s">
        <v>2857</v>
      </c>
      <c r="C703" s="14" t="s">
        <v>2858</v>
      </c>
      <c r="D703" s="14"/>
      <c r="E703" s="16" t="s">
        <v>2885</v>
      </c>
      <c r="F703" s="17" t="s">
        <v>2886</v>
      </c>
      <c r="G703" s="15" t="s">
        <v>284</v>
      </c>
      <c r="H703" s="18" t="s">
        <v>285</v>
      </c>
      <c r="I703" s="15" t="s">
        <v>2882</v>
      </c>
      <c r="J703" s="18" t="s">
        <v>2883</v>
      </c>
      <c r="K703" s="15">
        <v>2022</v>
      </c>
      <c r="L703" s="15">
        <v>2022</v>
      </c>
      <c r="M703" s="15" t="s">
        <v>2887</v>
      </c>
      <c r="N703" s="15" t="s">
        <v>202</v>
      </c>
      <c r="O703" s="18" t="s">
        <v>203</v>
      </c>
      <c r="P703" s="15"/>
      <c r="Q703" s="15"/>
      <c r="R703" s="21"/>
      <c r="S703" s="21"/>
    </row>
    <row r="704" spans="1:19">
      <c r="A704" s="14">
        <v>701</v>
      </c>
      <c r="B704" s="15" t="s">
        <v>2857</v>
      </c>
      <c r="C704" s="14" t="s">
        <v>2858</v>
      </c>
      <c r="D704" s="14"/>
      <c r="E704" s="16" t="s">
        <v>2888</v>
      </c>
      <c r="F704" s="17" t="s">
        <v>2889</v>
      </c>
      <c r="G704" s="15" t="s">
        <v>24</v>
      </c>
      <c r="H704" s="18" t="s">
        <v>25</v>
      </c>
      <c r="I704" s="15" t="s">
        <v>2882</v>
      </c>
      <c r="J704" s="18" t="s">
        <v>2883</v>
      </c>
      <c r="K704" s="15">
        <v>2022</v>
      </c>
      <c r="L704" s="15">
        <v>2022</v>
      </c>
      <c r="M704" s="15" t="s">
        <v>2890</v>
      </c>
      <c r="N704" s="15" t="s">
        <v>202</v>
      </c>
      <c r="O704" s="18" t="s">
        <v>203</v>
      </c>
      <c r="P704" s="15"/>
      <c r="Q704" s="15"/>
      <c r="R704" s="21"/>
      <c r="S704" s="21"/>
    </row>
    <row r="705" spans="1:19">
      <c r="A705" s="14">
        <v>702</v>
      </c>
      <c r="B705" s="15" t="s">
        <v>2857</v>
      </c>
      <c r="C705" s="14" t="s">
        <v>2858</v>
      </c>
      <c r="D705" s="14"/>
      <c r="E705" s="16" t="s">
        <v>2891</v>
      </c>
      <c r="F705" s="17" t="s">
        <v>2892</v>
      </c>
      <c r="G705" s="15" t="s">
        <v>284</v>
      </c>
      <c r="H705" s="18" t="s">
        <v>285</v>
      </c>
      <c r="I705" s="15" t="s">
        <v>2882</v>
      </c>
      <c r="J705" s="18" t="s">
        <v>2883</v>
      </c>
      <c r="K705" s="15">
        <v>2019</v>
      </c>
      <c r="L705" s="15">
        <v>2019</v>
      </c>
      <c r="M705" s="15" t="s">
        <v>2893</v>
      </c>
      <c r="N705" s="15" t="s">
        <v>202</v>
      </c>
      <c r="O705" s="18" t="s">
        <v>203</v>
      </c>
      <c r="P705" s="15"/>
      <c r="Q705" s="15"/>
      <c r="R705" s="21"/>
      <c r="S705" s="21"/>
    </row>
    <row r="706" spans="1:19">
      <c r="A706" s="14">
        <v>703</v>
      </c>
      <c r="B706" s="15" t="s">
        <v>2857</v>
      </c>
      <c r="C706" s="14" t="s">
        <v>2858</v>
      </c>
      <c r="D706" s="14"/>
      <c r="E706" s="16" t="s">
        <v>2894</v>
      </c>
      <c r="F706" s="17" t="s">
        <v>2895</v>
      </c>
      <c r="G706" s="15" t="s">
        <v>298</v>
      </c>
      <c r="H706" s="18" t="s">
        <v>299</v>
      </c>
      <c r="I706" s="15" t="s">
        <v>2882</v>
      </c>
      <c r="J706" s="18" t="s">
        <v>2883</v>
      </c>
      <c r="K706" s="15">
        <v>2019</v>
      </c>
      <c r="L706" s="15">
        <v>2019</v>
      </c>
      <c r="M706" s="15" t="s">
        <v>2896</v>
      </c>
      <c r="N706" s="15" t="s">
        <v>202</v>
      </c>
      <c r="O706" s="18" t="s">
        <v>203</v>
      </c>
      <c r="P706" s="15"/>
      <c r="Q706" s="15"/>
      <c r="R706" s="21"/>
      <c r="S706" s="21"/>
    </row>
    <row r="707" spans="1:19">
      <c r="A707" s="14">
        <v>704</v>
      </c>
      <c r="B707" s="15" t="s">
        <v>2857</v>
      </c>
      <c r="C707" s="14" t="s">
        <v>2858</v>
      </c>
      <c r="D707" s="14"/>
      <c r="E707" s="16" t="s">
        <v>2897</v>
      </c>
      <c r="F707" s="17" t="s">
        <v>2898</v>
      </c>
      <c r="G707" s="15" t="s">
        <v>24</v>
      </c>
      <c r="H707" s="18" t="s">
        <v>25</v>
      </c>
      <c r="I707" s="15" t="s">
        <v>2882</v>
      </c>
      <c r="J707" s="18" t="s">
        <v>2883</v>
      </c>
      <c r="K707" s="15">
        <v>2019</v>
      </c>
      <c r="L707" s="15">
        <v>2019</v>
      </c>
      <c r="M707" s="15" t="s">
        <v>2899</v>
      </c>
      <c r="N707" s="15" t="s">
        <v>202</v>
      </c>
      <c r="O707" s="18" t="s">
        <v>203</v>
      </c>
      <c r="P707" s="15"/>
      <c r="Q707" s="15"/>
      <c r="R707" s="21"/>
      <c r="S707" s="21"/>
    </row>
    <row r="708" spans="1:19">
      <c r="A708" s="14">
        <v>705</v>
      </c>
      <c r="B708" s="15" t="s">
        <v>2857</v>
      </c>
      <c r="C708" s="14" t="s">
        <v>2858</v>
      </c>
      <c r="D708" s="14"/>
      <c r="E708" s="16" t="s">
        <v>2900</v>
      </c>
      <c r="F708" s="17" t="s">
        <v>2901</v>
      </c>
      <c r="G708" s="15" t="s">
        <v>24</v>
      </c>
      <c r="H708" s="18" t="s">
        <v>25</v>
      </c>
      <c r="I708" s="15" t="s">
        <v>2902</v>
      </c>
      <c r="J708" s="18" t="s">
        <v>2903</v>
      </c>
      <c r="K708" s="15">
        <v>2020</v>
      </c>
      <c r="L708" s="15">
        <v>2020</v>
      </c>
      <c r="M708" s="15" t="s">
        <v>2904</v>
      </c>
      <c r="N708" s="15" t="s">
        <v>202</v>
      </c>
      <c r="O708" s="18" t="s">
        <v>203</v>
      </c>
      <c r="P708" s="15"/>
      <c r="Q708" s="15"/>
      <c r="R708" s="21"/>
      <c r="S708" s="21"/>
    </row>
    <row r="709" spans="1:19">
      <c r="A709" s="14">
        <v>706</v>
      </c>
      <c r="B709" s="15" t="s">
        <v>2857</v>
      </c>
      <c r="C709" s="14" t="s">
        <v>2858</v>
      </c>
      <c r="D709" s="14"/>
      <c r="E709" s="16" t="s">
        <v>2905</v>
      </c>
      <c r="F709" s="17" t="s">
        <v>2906</v>
      </c>
      <c r="G709" s="15" t="s">
        <v>24</v>
      </c>
      <c r="H709" s="18" t="s">
        <v>25</v>
      </c>
      <c r="I709" s="15" t="s">
        <v>2907</v>
      </c>
      <c r="J709" s="18" t="s">
        <v>2908</v>
      </c>
      <c r="K709" s="15">
        <v>2022</v>
      </c>
      <c r="L709" s="15">
        <v>2022</v>
      </c>
      <c r="M709" s="15" t="s">
        <v>2909</v>
      </c>
      <c r="N709" s="15" t="s">
        <v>202</v>
      </c>
      <c r="O709" s="18" t="s">
        <v>203</v>
      </c>
      <c r="P709" s="15"/>
      <c r="Q709" s="15"/>
      <c r="R709" s="21"/>
      <c r="S709" s="21"/>
    </row>
    <row r="710" spans="1:19">
      <c r="A710" s="14">
        <v>707</v>
      </c>
      <c r="B710" s="15" t="s">
        <v>2857</v>
      </c>
      <c r="C710" s="14" t="s">
        <v>2858</v>
      </c>
      <c r="D710" s="14"/>
      <c r="E710" s="16" t="s">
        <v>2910</v>
      </c>
      <c r="F710" s="17" t="s">
        <v>2911</v>
      </c>
      <c r="G710" s="15" t="s">
        <v>24</v>
      </c>
      <c r="H710" s="18" t="s">
        <v>25</v>
      </c>
      <c r="I710" s="15" t="s">
        <v>2912</v>
      </c>
      <c r="J710" s="18" t="s">
        <v>2913</v>
      </c>
      <c r="K710" s="15">
        <v>2022</v>
      </c>
      <c r="L710" s="15">
        <v>2022</v>
      </c>
      <c r="M710" s="15" t="s">
        <v>2914</v>
      </c>
      <c r="N710" s="15" t="s">
        <v>202</v>
      </c>
      <c r="O710" s="18" t="s">
        <v>203</v>
      </c>
      <c r="P710" s="15"/>
      <c r="Q710" s="15"/>
      <c r="R710" s="21"/>
      <c r="S710" s="21"/>
    </row>
    <row r="711" spans="1:19">
      <c r="A711" s="14">
        <v>708</v>
      </c>
      <c r="B711" s="15" t="s">
        <v>2857</v>
      </c>
      <c r="C711" s="14" t="s">
        <v>2858</v>
      </c>
      <c r="D711" s="14"/>
      <c r="E711" s="16" t="s">
        <v>2915</v>
      </c>
      <c r="F711" s="17" t="s">
        <v>2916</v>
      </c>
      <c r="G711" s="15" t="s">
        <v>24</v>
      </c>
      <c r="H711" s="18" t="s">
        <v>25</v>
      </c>
      <c r="I711" s="15" t="s">
        <v>2917</v>
      </c>
      <c r="J711" s="18" t="s">
        <v>2918</v>
      </c>
      <c r="K711" s="15">
        <v>2021</v>
      </c>
      <c r="L711" s="15">
        <v>2021</v>
      </c>
      <c r="M711" s="15" t="s">
        <v>2919</v>
      </c>
      <c r="N711" s="15" t="s">
        <v>202</v>
      </c>
      <c r="O711" s="18" t="s">
        <v>203</v>
      </c>
      <c r="P711" s="15"/>
      <c r="Q711" s="15"/>
      <c r="R711" s="21"/>
      <c r="S711" s="21"/>
    </row>
    <row r="712" spans="1:19">
      <c r="A712" s="14">
        <v>709</v>
      </c>
      <c r="B712" s="15" t="s">
        <v>2857</v>
      </c>
      <c r="C712" s="14" t="s">
        <v>2858</v>
      </c>
      <c r="D712" s="14"/>
      <c r="E712" s="16" t="s">
        <v>2920</v>
      </c>
      <c r="F712" s="17" t="s">
        <v>2921</v>
      </c>
      <c r="G712" s="15" t="s">
        <v>24</v>
      </c>
      <c r="H712" s="18" t="s">
        <v>25</v>
      </c>
      <c r="I712" s="15" t="s">
        <v>2922</v>
      </c>
      <c r="J712" s="18" t="s">
        <v>2923</v>
      </c>
      <c r="K712" s="15">
        <v>2021</v>
      </c>
      <c r="L712" s="15">
        <v>2021</v>
      </c>
      <c r="M712" s="15" t="s">
        <v>2924</v>
      </c>
      <c r="N712" s="15" t="s">
        <v>202</v>
      </c>
      <c r="O712" s="18" t="s">
        <v>203</v>
      </c>
      <c r="P712" s="15"/>
      <c r="Q712" s="15"/>
      <c r="R712" s="21"/>
      <c r="S712" s="21"/>
    </row>
    <row r="713" spans="1:19">
      <c r="A713" s="14">
        <v>710</v>
      </c>
      <c r="B713" s="15" t="s">
        <v>2857</v>
      </c>
      <c r="C713" s="14" t="s">
        <v>2858</v>
      </c>
      <c r="D713" s="14"/>
      <c r="E713" s="16" t="s">
        <v>2925</v>
      </c>
      <c r="F713" s="17" t="s">
        <v>2926</v>
      </c>
      <c r="G713" s="15" t="s">
        <v>24</v>
      </c>
      <c r="H713" s="18" t="s">
        <v>25</v>
      </c>
      <c r="I713" s="15" t="s">
        <v>2927</v>
      </c>
      <c r="J713" s="18" t="s">
        <v>2928</v>
      </c>
      <c r="K713" s="15">
        <v>2021</v>
      </c>
      <c r="L713" s="15">
        <v>2021</v>
      </c>
      <c r="M713" s="15" t="s">
        <v>2929</v>
      </c>
      <c r="N713" s="15" t="s">
        <v>202</v>
      </c>
      <c r="O713" s="18" t="s">
        <v>203</v>
      </c>
      <c r="P713" s="15"/>
      <c r="Q713" s="15"/>
      <c r="R713" s="21"/>
      <c r="S713" s="21"/>
    </row>
    <row r="714" spans="1:19">
      <c r="A714" s="14">
        <v>711</v>
      </c>
      <c r="B714" s="15" t="s">
        <v>2857</v>
      </c>
      <c r="C714" s="14" t="s">
        <v>2858</v>
      </c>
      <c r="D714" s="14"/>
      <c r="E714" s="16" t="s">
        <v>2930</v>
      </c>
      <c r="F714" s="17" t="s">
        <v>2931</v>
      </c>
      <c r="G714" s="15" t="s">
        <v>24</v>
      </c>
      <c r="H714" s="18" t="s">
        <v>25</v>
      </c>
      <c r="I714" s="15" t="s">
        <v>2932</v>
      </c>
      <c r="J714" s="18" t="s">
        <v>2933</v>
      </c>
      <c r="K714" s="15">
        <v>2021</v>
      </c>
      <c r="L714" s="15">
        <v>2021</v>
      </c>
      <c r="M714" s="15" t="s">
        <v>2934</v>
      </c>
      <c r="N714" s="15" t="s">
        <v>202</v>
      </c>
      <c r="O714" s="18" t="s">
        <v>203</v>
      </c>
      <c r="P714" s="15"/>
      <c r="Q714" s="15"/>
      <c r="R714" s="21"/>
      <c r="S714" s="21"/>
    </row>
    <row r="715" spans="1:19">
      <c r="A715" s="14">
        <v>712</v>
      </c>
      <c r="B715" s="15" t="s">
        <v>2857</v>
      </c>
      <c r="C715" s="14" t="s">
        <v>2858</v>
      </c>
      <c r="D715" s="14"/>
      <c r="E715" s="16" t="s">
        <v>2930</v>
      </c>
      <c r="F715" s="17" t="s">
        <v>2935</v>
      </c>
      <c r="G715" s="15" t="s">
        <v>2936</v>
      </c>
      <c r="H715" s="18" t="s">
        <v>2937</v>
      </c>
      <c r="I715" s="15" t="s">
        <v>2932</v>
      </c>
      <c r="J715" s="18" t="s">
        <v>2933</v>
      </c>
      <c r="K715" s="15">
        <v>2021</v>
      </c>
      <c r="L715" s="15">
        <v>2021</v>
      </c>
      <c r="M715" s="15" t="s">
        <v>2938</v>
      </c>
      <c r="N715" s="15" t="s">
        <v>202</v>
      </c>
      <c r="O715" s="18" t="s">
        <v>203</v>
      </c>
      <c r="P715" s="15"/>
      <c r="Q715" s="15"/>
      <c r="R715" s="21"/>
      <c r="S715" s="21"/>
    </row>
    <row r="716" spans="1:19">
      <c r="A716" s="14">
        <v>713</v>
      </c>
      <c r="B716" s="15" t="s">
        <v>2857</v>
      </c>
      <c r="C716" s="14" t="s">
        <v>2858</v>
      </c>
      <c r="D716" s="14"/>
      <c r="E716" s="16" t="s">
        <v>2939</v>
      </c>
      <c r="F716" s="17" t="s">
        <v>2940</v>
      </c>
      <c r="G716" s="15" t="s">
        <v>24</v>
      </c>
      <c r="H716" s="18" t="s">
        <v>25</v>
      </c>
      <c r="I716" s="15" t="s">
        <v>2932</v>
      </c>
      <c r="J716" s="18" t="s">
        <v>2933</v>
      </c>
      <c r="K716" s="15">
        <v>2022</v>
      </c>
      <c r="L716" s="15">
        <v>2022</v>
      </c>
      <c r="M716" s="15" t="s">
        <v>2941</v>
      </c>
      <c r="N716" s="15" t="s">
        <v>202</v>
      </c>
      <c r="O716" s="18" t="s">
        <v>203</v>
      </c>
      <c r="P716" s="15"/>
      <c r="Q716" s="15"/>
      <c r="R716" s="21"/>
      <c r="S716" s="21"/>
    </row>
    <row r="717" spans="1:19">
      <c r="A717" s="14">
        <v>714</v>
      </c>
      <c r="B717" s="15" t="s">
        <v>2857</v>
      </c>
      <c r="C717" s="14" t="s">
        <v>2858</v>
      </c>
      <c r="D717" s="14"/>
      <c r="E717" s="16" t="s">
        <v>2939</v>
      </c>
      <c r="F717" s="17" t="s">
        <v>2942</v>
      </c>
      <c r="G717" s="15" t="s">
        <v>2936</v>
      </c>
      <c r="H717" s="18" t="s">
        <v>2937</v>
      </c>
      <c r="I717" s="15" t="s">
        <v>2932</v>
      </c>
      <c r="J717" s="18" t="s">
        <v>2933</v>
      </c>
      <c r="K717" s="15">
        <v>2022</v>
      </c>
      <c r="L717" s="15">
        <v>2022</v>
      </c>
      <c r="M717" s="15" t="s">
        <v>2943</v>
      </c>
      <c r="N717" s="15" t="s">
        <v>202</v>
      </c>
      <c r="O717" s="18" t="s">
        <v>203</v>
      </c>
      <c r="P717" s="15"/>
      <c r="Q717" s="15"/>
      <c r="R717" s="21"/>
      <c r="S717" s="21"/>
    </row>
    <row r="718" spans="1:19">
      <c r="A718" s="14">
        <v>715</v>
      </c>
      <c r="B718" s="15" t="s">
        <v>2857</v>
      </c>
      <c r="C718" s="14" t="s">
        <v>2858</v>
      </c>
      <c r="D718" s="14"/>
      <c r="E718" s="16" t="s">
        <v>2944</v>
      </c>
      <c r="F718" s="17" t="s">
        <v>2945</v>
      </c>
      <c r="G718" s="15" t="s">
        <v>24</v>
      </c>
      <c r="H718" s="18" t="s">
        <v>25</v>
      </c>
      <c r="I718" s="15" t="s">
        <v>2946</v>
      </c>
      <c r="J718" s="18" t="s">
        <v>2947</v>
      </c>
      <c r="K718" s="15">
        <v>2021</v>
      </c>
      <c r="L718" s="15">
        <v>2021</v>
      </c>
      <c r="M718" s="15" t="s">
        <v>2948</v>
      </c>
      <c r="N718" s="15" t="s">
        <v>202</v>
      </c>
      <c r="O718" s="18" t="s">
        <v>203</v>
      </c>
      <c r="P718" s="15" t="s">
        <v>29</v>
      </c>
      <c r="Q718" s="15" t="s">
        <v>30</v>
      </c>
      <c r="R718" s="21"/>
      <c r="S718" s="21"/>
    </row>
    <row r="719" spans="1:19">
      <c r="A719" s="14">
        <v>716</v>
      </c>
      <c r="B719" s="15" t="s">
        <v>2857</v>
      </c>
      <c r="C719" s="14" t="s">
        <v>2858</v>
      </c>
      <c r="D719" s="14"/>
      <c r="E719" s="16" t="s">
        <v>2949</v>
      </c>
      <c r="F719" s="17" t="s">
        <v>2950</v>
      </c>
      <c r="G719" s="15" t="s">
        <v>24</v>
      </c>
      <c r="H719" s="18" t="s">
        <v>25</v>
      </c>
      <c r="I719" s="15" t="s">
        <v>2951</v>
      </c>
      <c r="J719" s="18" t="s">
        <v>2952</v>
      </c>
      <c r="K719" s="15">
        <v>2019</v>
      </c>
      <c r="L719" s="15">
        <v>2019</v>
      </c>
      <c r="M719" s="15" t="s">
        <v>2953</v>
      </c>
      <c r="N719" s="15" t="s">
        <v>202</v>
      </c>
      <c r="O719" s="18" t="s">
        <v>203</v>
      </c>
      <c r="P719" s="15"/>
      <c r="Q719" s="15"/>
      <c r="R719" s="21"/>
      <c r="S719" s="21"/>
    </row>
    <row r="720" spans="1:19">
      <c r="A720" s="14">
        <v>717</v>
      </c>
      <c r="B720" s="15" t="s">
        <v>2857</v>
      </c>
      <c r="C720" s="14" t="s">
        <v>2858</v>
      </c>
      <c r="D720" s="14"/>
      <c r="E720" s="16" t="s">
        <v>2954</v>
      </c>
      <c r="F720" s="17" t="s">
        <v>2955</v>
      </c>
      <c r="G720" s="15" t="s">
        <v>24</v>
      </c>
      <c r="H720" s="18" t="s">
        <v>25</v>
      </c>
      <c r="I720" s="15" t="s">
        <v>2951</v>
      </c>
      <c r="J720" s="18" t="s">
        <v>2952</v>
      </c>
      <c r="K720" s="15">
        <v>2020</v>
      </c>
      <c r="L720" s="15">
        <v>2020</v>
      </c>
      <c r="M720" s="15" t="s">
        <v>2956</v>
      </c>
      <c r="N720" s="15" t="s">
        <v>202</v>
      </c>
      <c r="O720" s="18" t="s">
        <v>203</v>
      </c>
      <c r="P720" s="15"/>
      <c r="Q720" s="15"/>
      <c r="R720" s="21"/>
      <c r="S720" s="21"/>
    </row>
    <row r="721" spans="1:19">
      <c r="A721" s="14">
        <v>718</v>
      </c>
      <c r="B721" s="15" t="s">
        <v>2857</v>
      </c>
      <c r="C721" s="14" t="s">
        <v>2858</v>
      </c>
      <c r="D721" s="14"/>
      <c r="E721" s="16" t="s">
        <v>2957</v>
      </c>
      <c r="F721" s="17" t="s">
        <v>2958</v>
      </c>
      <c r="G721" s="15" t="s">
        <v>24</v>
      </c>
      <c r="H721" s="18" t="s">
        <v>25</v>
      </c>
      <c r="I721" s="15" t="s">
        <v>2959</v>
      </c>
      <c r="J721" s="18" t="s">
        <v>2960</v>
      </c>
      <c r="K721" s="15">
        <v>2020</v>
      </c>
      <c r="L721" s="15">
        <v>2020</v>
      </c>
      <c r="M721" s="15" t="s">
        <v>2961</v>
      </c>
      <c r="N721" s="15" t="s">
        <v>202</v>
      </c>
      <c r="O721" s="18" t="s">
        <v>203</v>
      </c>
      <c r="P721" s="15"/>
      <c r="Q721" s="15"/>
      <c r="R721" s="21"/>
      <c r="S721" s="21"/>
    </row>
    <row r="722" spans="1:19">
      <c r="A722" s="14">
        <v>719</v>
      </c>
      <c r="B722" s="15" t="s">
        <v>2857</v>
      </c>
      <c r="C722" s="14" t="s">
        <v>2858</v>
      </c>
      <c r="D722" s="14"/>
      <c r="E722" s="16" t="s">
        <v>2962</v>
      </c>
      <c r="F722" s="17" t="s">
        <v>2963</v>
      </c>
      <c r="G722" s="15" t="s">
        <v>24</v>
      </c>
      <c r="H722" s="18" t="s">
        <v>25</v>
      </c>
      <c r="I722" s="15" t="s">
        <v>2964</v>
      </c>
      <c r="J722" s="18" t="s">
        <v>2965</v>
      </c>
      <c r="K722" s="15">
        <v>2020</v>
      </c>
      <c r="L722" s="15">
        <v>2020</v>
      </c>
      <c r="M722" s="15" t="s">
        <v>2966</v>
      </c>
      <c r="N722" s="15" t="s">
        <v>202</v>
      </c>
      <c r="O722" s="18" t="s">
        <v>203</v>
      </c>
      <c r="P722" s="15"/>
      <c r="Q722" s="15"/>
      <c r="R722" s="21"/>
      <c r="S722" s="21"/>
    </row>
    <row r="723" spans="1:19">
      <c r="A723" s="14">
        <v>720</v>
      </c>
      <c r="B723" s="15" t="s">
        <v>2857</v>
      </c>
      <c r="C723" s="14" t="s">
        <v>2858</v>
      </c>
      <c r="D723" s="14"/>
      <c r="E723" s="16" t="s">
        <v>2967</v>
      </c>
      <c r="F723" s="17" t="s">
        <v>2968</v>
      </c>
      <c r="G723" s="15" t="s">
        <v>284</v>
      </c>
      <c r="H723" s="18" t="s">
        <v>285</v>
      </c>
      <c r="I723" s="15" t="s">
        <v>2969</v>
      </c>
      <c r="J723" s="18" t="s">
        <v>2970</v>
      </c>
      <c r="K723" s="15">
        <v>2021</v>
      </c>
      <c r="L723" s="15">
        <v>2021</v>
      </c>
      <c r="M723" s="15" t="s">
        <v>2971</v>
      </c>
      <c r="N723" s="15" t="s">
        <v>2972</v>
      </c>
      <c r="O723" s="18" t="s">
        <v>2973</v>
      </c>
      <c r="P723" s="15"/>
      <c r="Q723" s="15"/>
      <c r="R723" s="21"/>
      <c r="S723" s="21"/>
    </row>
    <row r="724" spans="1:19">
      <c r="A724" s="14">
        <v>721</v>
      </c>
      <c r="B724" s="15" t="s">
        <v>2857</v>
      </c>
      <c r="C724" s="14" t="s">
        <v>2858</v>
      </c>
      <c r="D724" s="14"/>
      <c r="E724" s="16" t="s">
        <v>2967</v>
      </c>
      <c r="F724" s="17" t="s">
        <v>2974</v>
      </c>
      <c r="G724" s="15" t="s">
        <v>24</v>
      </c>
      <c r="H724" s="18" t="s">
        <v>25</v>
      </c>
      <c r="I724" s="15" t="s">
        <v>2969</v>
      </c>
      <c r="J724" s="18" t="s">
        <v>2970</v>
      </c>
      <c r="K724" s="15">
        <v>2021</v>
      </c>
      <c r="L724" s="15">
        <v>2021</v>
      </c>
      <c r="M724" s="15" t="s">
        <v>2975</v>
      </c>
      <c r="N724" s="15" t="s">
        <v>2972</v>
      </c>
      <c r="O724" s="18" t="s">
        <v>2973</v>
      </c>
      <c r="P724" s="15"/>
      <c r="Q724" s="15"/>
      <c r="R724" s="21"/>
      <c r="S724" s="21"/>
    </row>
    <row r="725" spans="1:19">
      <c r="A725" s="14">
        <v>722</v>
      </c>
      <c r="B725" s="15" t="s">
        <v>2857</v>
      </c>
      <c r="C725" s="14" t="s">
        <v>2858</v>
      </c>
      <c r="D725" s="14"/>
      <c r="E725" s="16" t="s">
        <v>2967</v>
      </c>
      <c r="F725" s="17" t="s">
        <v>2976</v>
      </c>
      <c r="G725" s="15" t="s">
        <v>298</v>
      </c>
      <c r="H725" s="18" t="s">
        <v>299</v>
      </c>
      <c r="I725" s="15" t="s">
        <v>2969</v>
      </c>
      <c r="J725" s="18" t="s">
        <v>2970</v>
      </c>
      <c r="K725" s="15">
        <v>2021</v>
      </c>
      <c r="L725" s="15">
        <v>2021</v>
      </c>
      <c r="M725" s="15" t="s">
        <v>2977</v>
      </c>
      <c r="N725" s="15" t="s">
        <v>2972</v>
      </c>
      <c r="O725" s="18" t="s">
        <v>2973</v>
      </c>
      <c r="P725" s="15"/>
      <c r="Q725" s="15"/>
      <c r="R725" s="21"/>
      <c r="S725" s="21"/>
    </row>
    <row r="726" spans="1:19">
      <c r="A726" s="14">
        <v>723</v>
      </c>
      <c r="B726" s="15" t="s">
        <v>2857</v>
      </c>
      <c r="C726" s="14" t="s">
        <v>2858</v>
      </c>
      <c r="D726" s="14"/>
      <c r="E726" s="16" t="s">
        <v>2967</v>
      </c>
      <c r="F726" s="17" t="s">
        <v>2978</v>
      </c>
      <c r="G726" s="15" t="s">
        <v>411</v>
      </c>
      <c r="H726" s="18" t="s">
        <v>412</v>
      </c>
      <c r="I726" s="15" t="s">
        <v>2969</v>
      </c>
      <c r="J726" s="18" t="s">
        <v>2970</v>
      </c>
      <c r="K726" s="15">
        <v>2021</v>
      </c>
      <c r="L726" s="15">
        <v>2021</v>
      </c>
      <c r="M726" s="15" t="s">
        <v>2979</v>
      </c>
      <c r="N726" s="15" t="s">
        <v>2972</v>
      </c>
      <c r="O726" s="18" t="s">
        <v>2973</v>
      </c>
      <c r="P726" s="15"/>
      <c r="Q726" s="15"/>
      <c r="R726" s="21"/>
      <c r="S726" s="21"/>
    </row>
    <row r="727" spans="1:19">
      <c r="A727" s="14">
        <v>724</v>
      </c>
      <c r="B727" s="15" t="s">
        <v>2857</v>
      </c>
      <c r="C727" s="14" t="s">
        <v>2858</v>
      </c>
      <c r="D727" s="14"/>
      <c r="E727" s="16" t="s">
        <v>2967</v>
      </c>
      <c r="F727" s="17" t="s">
        <v>2980</v>
      </c>
      <c r="G727" s="15" t="s">
        <v>405</v>
      </c>
      <c r="H727" s="18" t="s">
        <v>406</v>
      </c>
      <c r="I727" s="15" t="s">
        <v>2969</v>
      </c>
      <c r="J727" s="18" t="s">
        <v>2970</v>
      </c>
      <c r="K727" s="15">
        <v>2021</v>
      </c>
      <c r="L727" s="15">
        <v>2021</v>
      </c>
      <c r="M727" s="15" t="s">
        <v>2981</v>
      </c>
      <c r="N727" s="15" t="s">
        <v>2972</v>
      </c>
      <c r="O727" s="18" t="s">
        <v>2973</v>
      </c>
      <c r="P727" s="15"/>
      <c r="Q727" s="15"/>
      <c r="R727" s="21"/>
      <c r="S727" s="21"/>
    </row>
    <row r="728" spans="1:19">
      <c r="A728" s="14">
        <v>725</v>
      </c>
      <c r="B728" s="15" t="s">
        <v>2857</v>
      </c>
      <c r="C728" s="14" t="s">
        <v>2858</v>
      </c>
      <c r="D728" s="14"/>
      <c r="E728" s="16" t="s">
        <v>2982</v>
      </c>
      <c r="F728" s="17" t="s">
        <v>2983</v>
      </c>
      <c r="G728" s="15" t="s">
        <v>24</v>
      </c>
      <c r="H728" s="18" t="s">
        <v>25</v>
      </c>
      <c r="I728" s="15" t="s">
        <v>2984</v>
      </c>
      <c r="J728" s="18" t="s">
        <v>2985</v>
      </c>
      <c r="K728" s="15">
        <v>2019</v>
      </c>
      <c r="L728" s="15">
        <v>2019</v>
      </c>
      <c r="M728" s="15" t="s">
        <v>2986</v>
      </c>
      <c r="N728" s="15" t="s">
        <v>339</v>
      </c>
      <c r="O728" s="18" t="s">
        <v>340</v>
      </c>
      <c r="P728" s="15"/>
      <c r="Q728" s="15"/>
      <c r="R728" s="21"/>
      <c r="S728" s="21"/>
    </row>
    <row r="729" spans="1:19">
      <c r="A729" s="14">
        <v>726</v>
      </c>
      <c r="B729" s="15" t="s">
        <v>2857</v>
      </c>
      <c r="C729" s="14" t="s">
        <v>2858</v>
      </c>
      <c r="D729" s="14"/>
      <c r="E729" s="16" t="s">
        <v>2987</v>
      </c>
      <c r="F729" s="17" t="s">
        <v>2988</v>
      </c>
      <c r="G729" s="15" t="s">
        <v>37</v>
      </c>
      <c r="H729" s="18" t="s">
        <v>38</v>
      </c>
      <c r="I729" s="15" t="s">
        <v>2989</v>
      </c>
      <c r="J729" s="18" t="s">
        <v>2990</v>
      </c>
      <c r="K729" s="15">
        <v>2019</v>
      </c>
      <c r="L729" s="15">
        <v>2019</v>
      </c>
      <c r="M729" s="15" t="s">
        <v>2991</v>
      </c>
      <c r="N729" s="15" t="s">
        <v>2599</v>
      </c>
      <c r="O729" s="18" t="s">
        <v>2600</v>
      </c>
      <c r="P729" s="15"/>
      <c r="Q729" s="15"/>
      <c r="R729" s="21"/>
      <c r="S729" s="21"/>
    </row>
    <row r="730" spans="1:19">
      <c r="A730" s="14">
        <v>727</v>
      </c>
      <c r="B730" s="15" t="s">
        <v>2857</v>
      </c>
      <c r="C730" s="14" t="s">
        <v>2858</v>
      </c>
      <c r="D730" s="14"/>
      <c r="E730" s="16" t="s">
        <v>2992</v>
      </c>
      <c r="F730" s="17" t="s">
        <v>2993</v>
      </c>
      <c r="G730" s="15" t="s">
        <v>37</v>
      </c>
      <c r="H730" s="18" t="s">
        <v>38</v>
      </c>
      <c r="I730" s="15" t="s">
        <v>2989</v>
      </c>
      <c r="J730" s="18" t="s">
        <v>2990</v>
      </c>
      <c r="K730" s="15">
        <v>2019</v>
      </c>
      <c r="L730" s="15">
        <v>2019</v>
      </c>
      <c r="M730" s="15" t="s">
        <v>2994</v>
      </c>
      <c r="N730" s="15" t="s">
        <v>2599</v>
      </c>
      <c r="O730" s="18" t="s">
        <v>2600</v>
      </c>
      <c r="P730" s="15"/>
      <c r="Q730" s="15"/>
      <c r="R730" s="21"/>
      <c r="S730" s="21"/>
    </row>
    <row r="731" spans="1:19">
      <c r="A731" s="14">
        <v>728</v>
      </c>
      <c r="B731" s="15" t="s">
        <v>2857</v>
      </c>
      <c r="C731" s="14" t="s">
        <v>2858</v>
      </c>
      <c r="D731" s="14"/>
      <c r="E731" s="16" t="s">
        <v>2995</v>
      </c>
      <c r="F731" s="17" t="s">
        <v>2996</v>
      </c>
      <c r="G731" s="15" t="s">
        <v>24</v>
      </c>
      <c r="H731" s="18" t="s">
        <v>25</v>
      </c>
      <c r="I731" s="15" t="s">
        <v>2997</v>
      </c>
      <c r="J731" s="18" t="s">
        <v>2998</v>
      </c>
      <c r="K731" s="15">
        <v>2019</v>
      </c>
      <c r="L731" s="15">
        <v>2019</v>
      </c>
      <c r="M731" s="15" t="s">
        <v>2999</v>
      </c>
      <c r="N731" s="15" t="s">
        <v>651</v>
      </c>
      <c r="O731" s="18" t="s">
        <v>652</v>
      </c>
      <c r="P731" s="15"/>
      <c r="Q731" s="15"/>
      <c r="R731" s="21"/>
      <c r="S731" s="21"/>
    </row>
    <row r="732" spans="1:19">
      <c r="A732" s="14">
        <v>729</v>
      </c>
      <c r="B732" s="15" t="s">
        <v>2857</v>
      </c>
      <c r="C732" s="14" t="s">
        <v>2858</v>
      </c>
      <c r="D732" s="14"/>
      <c r="E732" s="16" t="s">
        <v>3000</v>
      </c>
      <c r="F732" s="17" t="s">
        <v>3001</v>
      </c>
      <c r="G732" s="15" t="s">
        <v>37</v>
      </c>
      <c r="H732" s="18" t="s">
        <v>38</v>
      </c>
      <c r="I732" s="15" t="s">
        <v>3002</v>
      </c>
      <c r="J732" s="18" t="s">
        <v>3003</v>
      </c>
      <c r="K732" s="15">
        <v>2022</v>
      </c>
      <c r="L732" s="15">
        <v>2022</v>
      </c>
      <c r="M732" s="15" t="s">
        <v>3004</v>
      </c>
      <c r="N732" s="15" t="s">
        <v>3005</v>
      </c>
      <c r="O732" s="18" t="s">
        <v>3006</v>
      </c>
      <c r="P732" s="15"/>
      <c r="Q732" s="15"/>
      <c r="R732" s="21"/>
      <c r="S732" s="21"/>
    </row>
    <row r="733" spans="1:19">
      <c r="A733" s="14">
        <v>730</v>
      </c>
      <c r="B733" s="15" t="s">
        <v>2857</v>
      </c>
      <c r="C733" s="14" t="s">
        <v>2858</v>
      </c>
      <c r="D733" s="14"/>
      <c r="E733" s="16" t="s">
        <v>3007</v>
      </c>
      <c r="F733" s="17" t="s">
        <v>3008</v>
      </c>
      <c r="G733" s="15" t="s">
        <v>24</v>
      </c>
      <c r="H733" s="18" t="s">
        <v>25</v>
      </c>
      <c r="I733" s="15" t="s">
        <v>3009</v>
      </c>
      <c r="J733" s="18" t="s">
        <v>3010</v>
      </c>
      <c r="K733" s="15">
        <v>2023</v>
      </c>
      <c r="L733" s="15">
        <v>2023</v>
      </c>
      <c r="M733" s="15" t="s">
        <v>3011</v>
      </c>
      <c r="N733" s="15" t="s">
        <v>70</v>
      </c>
      <c r="O733" s="18" t="s">
        <v>71</v>
      </c>
      <c r="P733" s="15"/>
      <c r="Q733" s="15"/>
      <c r="R733" s="21"/>
      <c r="S733" s="21"/>
    </row>
    <row r="734" spans="1:19">
      <c r="A734" s="14">
        <v>731</v>
      </c>
      <c r="B734" s="15" t="s">
        <v>2857</v>
      </c>
      <c r="C734" s="14" t="s">
        <v>2858</v>
      </c>
      <c r="D734" s="14"/>
      <c r="E734" s="16" t="s">
        <v>3012</v>
      </c>
      <c r="F734" s="17" t="s">
        <v>3013</v>
      </c>
      <c r="G734" s="15" t="s">
        <v>3014</v>
      </c>
      <c r="H734" s="18" t="s">
        <v>3015</v>
      </c>
      <c r="I734" s="15" t="s">
        <v>3016</v>
      </c>
      <c r="J734" s="18" t="s">
        <v>3017</v>
      </c>
      <c r="K734" s="15">
        <v>2022</v>
      </c>
      <c r="L734" s="15">
        <v>2022</v>
      </c>
      <c r="M734" s="15" t="s">
        <v>3018</v>
      </c>
      <c r="N734" s="15" t="s">
        <v>70</v>
      </c>
      <c r="O734" s="18" t="s">
        <v>71</v>
      </c>
      <c r="P734" s="15" t="s">
        <v>29</v>
      </c>
      <c r="Q734" s="15" t="s">
        <v>30</v>
      </c>
      <c r="R734" s="21"/>
      <c r="S734" s="21"/>
    </row>
    <row r="735" spans="1:19">
      <c r="A735" s="14">
        <v>732</v>
      </c>
      <c r="B735" s="15" t="s">
        <v>2857</v>
      </c>
      <c r="C735" s="14" t="s">
        <v>2858</v>
      </c>
      <c r="D735" s="14"/>
      <c r="E735" s="16" t="s">
        <v>3019</v>
      </c>
      <c r="F735" s="17" t="s">
        <v>3020</v>
      </c>
      <c r="G735" s="15" t="s">
        <v>3021</v>
      </c>
      <c r="H735" s="18" t="s">
        <v>3022</v>
      </c>
      <c r="I735" s="15" t="s">
        <v>3016</v>
      </c>
      <c r="J735" s="18" t="s">
        <v>3017</v>
      </c>
      <c r="K735" s="15">
        <v>2022</v>
      </c>
      <c r="L735" s="15">
        <v>2022</v>
      </c>
      <c r="M735" s="15" t="s">
        <v>3023</v>
      </c>
      <c r="N735" s="15" t="s">
        <v>70</v>
      </c>
      <c r="O735" s="18" t="s">
        <v>71</v>
      </c>
      <c r="P735" s="15" t="s">
        <v>29</v>
      </c>
      <c r="Q735" s="15" t="s">
        <v>30</v>
      </c>
      <c r="R735" s="21"/>
      <c r="S735" s="21"/>
    </row>
    <row r="736" spans="1:19">
      <c r="A736" s="14">
        <v>733</v>
      </c>
      <c r="B736" s="15" t="s">
        <v>2857</v>
      </c>
      <c r="C736" s="14" t="s">
        <v>2858</v>
      </c>
      <c r="D736" s="14"/>
      <c r="E736" s="16" t="s">
        <v>3024</v>
      </c>
      <c r="F736" s="17" t="s">
        <v>3025</v>
      </c>
      <c r="G736" s="15" t="s">
        <v>3026</v>
      </c>
      <c r="H736" s="18" t="s">
        <v>3027</v>
      </c>
      <c r="I736" s="15" t="s">
        <v>3016</v>
      </c>
      <c r="J736" s="18" t="s">
        <v>3017</v>
      </c>
      <c r="K736" s="15">
        <v>2022</v>
      </c>
      <c r="L736" s="15">
        <v>2022</v>
      </c>
      <c r="M736" s="15" t="s">
        <v>3028</v>
      </c>
      <c r="N736" s="15" t="s">
        <v>70</v>
      </c>
      <c r="O736" s="18" t="s">
        <v>71</v>
      </c>
      <c r="P736" s="15" t="s">
        <v>29</v>
      </c>
      <c r="Q736" s="15" t="s">
        <v>30</v>
      </c>
      <c r="R736" s="21"/>
      <c r="S736" s="21"/>
    </row>
    <row r="737" spans="1:19">
      <c r="A737" s="14">
        <v>734</v>
      </c>
      <c r="B737" s="15" t="s">
        <v>2857</v>
      </c>
      <c r="C737" s="14" t="s">
        <v>2858</v>
      </c>
      <c r="D737" s="14"/>
      <c r="E737" s="16" t="s">
        <v>3029</v>
      </c>
      <c r="F737" s="17" t="s">
        <v>3030</v>
      </c>
      <c r="G737" s="15" t="s">
        <v>3031</v>
      </c>
      <c r="H737" s="18" t="s">
        <v>3032</v>
      </c>
      <c r="I737" s="15" t="s">
        <v>3016</v>
      </c>
      <c r="J737" s="18" t="s">
        <v>3017</v>
      </c>
      <c r="K737" s="15">
        <v>2022</v>
      </c>
      <c r="L737" s="15">
        <v>2022</v>
      </c>
      <c r="M737" s="15" t="s">
        <v>3033</v>
      </c>
      <c r="N737" s="15" t="s">
        <v>70</v>
      </c>
      <c r="O737" s="18" t="s">
        <v>71</v>
      </c>
      <c r="P737" s="15" t="s">
        <v>29</v>
      </c>
      <c r="Q737" s="15" t="s">
        <v>30</v>
      </c>
      <c r="R737" s="21"/>
      <c r="S737" s="21"/>
    </row>
    <row r="738" spans="1:19">
      <c r="A738" s="14">
        <v>735</v>
      </c>
      <c r="B738" s="15" t="s">
        <v>2857</v>
      </c>
      <c r="C738" s="14" t="s">
        <v>2858</v>
      </c>
      <c r="D738" s="14"/>
      <c r="E738" s="16" t="s">
        <v>3034</v>
      </c>
      <c r="F738" s="17" t="s">
        <v>3035</v>
      </c>
      <c r="G738" s="15" t="s">
        <v>78</v>
      </c>
      <c r="H738" s="18" t="s">
        <v>79</v>
      </c>
      <c r="I738" s="15" t="s">
        <v>80</v>
      </c>
      <c r="J738" s="18" t="s">
        <v>81</v>
      </c>
      <c r="K738" s="15">
        <v>2016</v>
      </c>
      <c r="L738" s="15">
        <v>2016</v>
      </c>
      <c r="M738" s="15" t="s">
        <v>3036</v>
      </c>
      <c r="N738" s="15" t="s">
        <v>3037</v>
      </c>
      <c r="O738" s="18" t="s">
        <v>3038</v>
      </c>
      <c r="P738" s="15" t="s">
        <v>142</v>
      </c>
      <c r="Q738" s="15" t="s">
        <v>142</v>
      </c>
      <c r="R738" s="21"/>
      <c r="S738" s="21"/>
    </row>
    <row r="739" spans="1:19">
      <c r="A739" s="14">
        <v>736</v>
      </c>
      <c r="B739" s="15" t="s">
        <v>2857</v>
      </c>
      <c r="C739" s="14" t="s">
        <v>2858</v>
      </c>
      <c r="D739" s="14"/>
      <c r="E739" s="16" t="s">
        <v>3039</v>
      </c>
      <c r="F739" s="17" t="s">
        <v>3040</v>
      </c>
      <c r="G739" s="15" t="s">
        <v>78</v>
      </c>
      <c r="H739" s="18" t="s">
        <v>79</v>
      </c>
      <c r="I739" s="15" t="s">
        <v>80</v>
      </c>
      <c r="J739" s="18" t="s">
        <v>81</v>
      </c>
      <c r="K739" s="15">
        <v>2020</v>
      </c>
      <c r="L739" s="15">
        <v>2020</v>
      </c>
      <c r="M739" s="15" t="s">
        <v>3041</v>
      </c>
      <c r="N739" s="15" t="s">
        <v>3037</v>
      </c>
      <c r="O739" s="18" t="s">
        <v>3038</v>
      </c>
      <c r="P739" s="15" t="s">
        <v>142</v>
      </c>
      <c r="Q739" s="15" t="s">
        <v>142</v>
      </c>
      <c r="R739" s="21"/>
      <c r="S739" s="21"/>
    </row>
    <row r="740" spans="1:19">
      <c r="A740" s="14">
        <v>737</v>
      </c>
      <c r="B740" s="15" t="s">
        <v>2857</v>
      </c>
      <c r="C740" s="14" t="s">
        <v>2858</v>
      </c>
      <c r="D740" s="14"/>
      <c r="E740" s="16" t="s">
        <v>3042</v>
      </c>
      <c r="F740" s="17" t="s">
        <v>3043</v>
      </c>
      <c r="G740" s="15" t="s">
        <v>78</v>
      </c>
      <c r="H740" s="18" t="s">
        <v>79</v>
      </c>
      <c r="I740" s="15" t="s">
        <v>80</v>
      </c>
      <c r="J740" s="18" t="s">
        <v>81</v>
      </c>
      <c r="K740" s="15">
        <v>2022</v>
      </c>
      <c r="L740" s="15">
        <v>2022</v>
      </c>
      <c r="M740" s="15" t="s">
        <v>3044</v>
      </c>
      <c r="N740" s="15" t="s">
        <v>3045</v>
      </c>
      <c r="O740" s="18" t="s">
        <v>3046</v>
      </c>
      <c r="P740" s="15" t="s">
        <v>29</v>
      </c>
      <c r="Q740" s="15" t="s">
        <v>30</v>
      </c>
      <c r="R740" s="21"/>
      <c r="S740" s="21"/>
    </row>
    <row r="741" spans="1:19">
      <c r="A741" s="14">
        <v>738</v>
      </c>
      <c r="B741" s="15" t="s">
        <v>2857</v>
      </c>
      <c r="C741" s="14" t="s">
        <v>2858</v>
      </c>
      <c r="D741" s="14"/>
      <c r="E741" s="16" t="s">
        <v>3047</v>
      </c>
      <c r="F741" s="17" t="s">
        <v>3048</v>
      </c>
      <c r="G741" s="15" t="s">
        <v>24</v>
      </c>
      <c r="H741" s="18" t="s">
        <v>25</v>
      </c>
      <c r="I741" s="15" t="s">
        <v>3049</v>
      </c>
      <c r="J741" s="18" t="s">
        <v>3049</v>
      </c>
      <c r="K741" s="15">
        <v>2016</v>
      </c>
      <c r="L741" s="15">
        <v>2016</v>
      </c>
      <c r="M741" s="15" t="s">
        <v>3050</v>
      </c>
      <c r="N741" s="15" t="s">
        <v>28</v>
      </c>
      <c r="O741" s="18" t="s">
        <v>28</v>
      </c>
      <c r="P741" s="15"/>
      <c r="Q741" s="15"/>
      <c r="R741" s="21"/>
      <c r="S741" s="21"/>
    </row>
    <row r="742" spans="1:19">
      <c r="A742" s="14">
        <v>739</v>
      </c>
      <c r="B742" s="15" t="s">
        <v>2857</v>
      </c>
      <c r="C742" s="14" t="s">
        <v>2858</v>
      </c>
      <c r="D742" s="14"/>
      <c r="E742" s="16" t="s">
        <v>3051</v>
      </c>
      <c r="F742" s="17" t="s">
        <v>3052</v>
      </c>
      <c r="G742" s="15" t="s">
        <v>24</v>
      </c>
      <c r="H742" s="18" t="s">
        <v>25</v>
      </c>
      <c r="I742" s="15" t="s">
        <v>3053</v>
      </c>
      <c r="J742" s="18" t="s">
        <v>3053</v>
      </c>
      <c r="K742" s="15">
        <v>2016</v>
      </c>
      <c r="L742" s="15">
        <v>2016</v>
      </c>
      <c r="M742" s="15" t="s">
        <v>3054</v>
      </c>
      <c r="N742" s="15" t="s">
        <v>28</v>
      </c>
      <c r="O742" s="18" t="s">
        <v>28</v>
      </c>
      <c r="P742" s="15" t="s">
        <v>29</v>
      </c>
      <c r="Q742" s="15" t="s">
        <v>30</v>
      </c>
      <c r="R742" s="21"/>
      <c r="S742" s="21"/>
    </row>
    <row r="743" spans="1:19">
      <c r="A743" s="14">
        <v>740</v>
      </c>
      <c r="B743" s="15" t="s">
        <v>2857</v>
      </c>
      <c r="C743" s="14" t="s">
        <v>2858</v>
      </c>
      <c r="D743" s="14"/>
      <c r="E743" s="16" t="s">
        <v>3055</v>
      </c>
      <c r="F743" s="17" t="s">
        <v>3056</v>
      </c>
      <c r="G743" s="15" t="s">
        <v>24</v>
      </c>
      <c r="H743" s="18" t="s">
        <v>25</v>
      </c>
      <c r="I743" s="15" t="s">
        <v>3057</v>
      </c>
      <c r="J743" s="18" t="s">
        <v>3057</v>
      </c>
      <c r="K743" s="15">
        <v>2017</v>
      </c>
      <c r="L743" s="15">
        <v>2017</v>
      </c>
      <c r="M743" s="15" t="s">
        <v>3058</v>
      </c>
      <c r="N743" s="15" t="s">
        <v>28</v>
      </c>
      <c r="O743" s="18" t="s">
        <v>28</v>
      </c>
      <c r="P743" s="15" t="s">
        <v>29</v>
      </c>
      <c r="Q743" s="15" t="s">
        <v>30</v>
      </c>
      <c r="R743" s="21"/>
      <c r="S743" s="21"/>
    </row>
    <row r="744" spans="1:19">
      <c r="A744" s="14">
        <v>741</v>
      </c>
      <c r="B744" s="15" t="s">
        <v>2857</v>
      </c>
      <c r="C744" s="14" t="s">
        <v>2858</v>
      </c>
      <c r="D744" s="14"/>
      <c r="E744" s="16" t="s">
        <v>3059</v>
      </c>
      <c r="F744" s="17" t="s">
        <v>3060</v>
      </c>
      <c r="G744" s="15" t="s">
        <v>24</v>
      </c>
      <c r="H744" s="18" t="s">
        <v>25</v>
      </c>
      <c r="I744" s="15" t="s">
        <v>3061</v>
      </c>
      <c r="J744" s="18" t="s">
        <v>3061</v>
      </c>
      <c r="K744" s="15">
        <v>2015</v>
      </c>
      <c r="L744" s="15">
        <v>2015</v>
      </c>
      <c r="M744" s="15" t="s">
        <v>3062</v>
      </c>
      <c r="N744" s="15" t="s">
        <v>28</v>
      </c>
      <c r="O744" s="18" t="s">
        <v>28</v>
      </c>
      <c r="P744" s="15" t="s">
        <v>29</v>
      </c>
      <c r="Q744" s="15" t="s">
        <v>30</v>
      </c>
      <c r="R744" s="21"/>
      <c r="S744" s="21"/>
    </row>
    <row r="745" spans="1:19">
      <c r="A745" s="14">
        <v>742</v>
      </c>
      <c r="B745" s="15" t="s">
        <v>2857</v>
      </c>
      <c r="C745" s="14" t="s">
        <v>2858</v>
      </c>
      <c r="D745" s="14"/>
      <c r="E745" s="16" t="s">
        <v>3063</v>
      </c>
      <c r="F745" s="17" t="s">
        <v>3064</v>
      </c>
      <c r="G745" s="15" t="s">
        <v>24</v>
      </c>
      <c r="H745" s="18" t="s">
        <v>25</v>
      </c>
      <c r="I745" s="15" t="s">
        <v>3065</v>
      </c>
      <c r="J745" s="18" t="s">
        <v>3065</v>
      </c>
      <c r="K745" s="15">
        <v>2015</v>
      </c>
      <c r="L745" s="15">
        <v>2015</v>
      </c>
      <c r="M745" s="15" t="s">
        <v>3066</v>
      </c>
      <c r="N745" s="15" t="s">
        <v>28</v>
      </c>
      <c r="O745" s="18" t="s">
        <v>28</v>
      </c>
      <c r="P745" s="15" t="s">
        <v>29</v>
      </c>
      <c r="Q745" s="15" t="s">
        <v>30</v>
      </c>
      <c r="R745" s="21"/>
      <c r="S745" s="21"/>
    </row>
    <row r="746" spans="1:19">
      <c r="A746" s="14">
        <v>743</v>
      </c>
      <c r="B746" s="15" t="s">
        <v>2857</v>
      </c>
      <c r="C746" s="14" t="s">
        <v>2858</v>
      </c>
      <c r="D746" s="14"/>
      <c r="E746" s="16" t="s">
        <v>3067</v>
      </c>
      <c r="F746" s="17" t="s">
        <v>3068</v>
      </c>
      <c r="G746" s="15" t="s">
        <v>24</v>
      </c>
      <c r="H746" s="18" t="s">
        <v>25</v>
      </c>
      <c r="I746" s="15" t="s">
        <v>3069</v>
      </c>
      <c r="J746" s="18" t="s">
        <v>3069</v>
      </c>
      <c r="K746" s="15">
        <v>2016</v>
      </c>
      <c r="L746" s="15">
        <v>2016</v>
      </c>
      <c r="M746" s="15" t="s">
        <v>3070</v>
      </c>
      <c r="N746" s="15" t="s">
        <v>28</v>
      </c>
      <c r="O746" s="18" t="s">
        <v>28</v>
      </c>
      <c r="P746" s="15" t="s">
        <v>29</v>
      </c>
      <c r="Q746" s="15" t="s">
        <v>30</v>
      </c>
      <c r="R746" s="21"/>
      <c r="S746" s="21"/>
    </row>
    <row r="747" spans="1:19">
      <c r="A747" s="14">
        <v>744</v>
      </c>
      <c r="B747" s="15" t="s">
        <v>2857</v>
      </c>
      <c r="C747" s="14" t="s">
        <v>2858</v>
      </c>
      <c r="D747" s="14"/>
      <c r="E747" s="16" t="s">
        <v>3071</v>
      </c>
      <c r="F747" s="17" t="s">
        <v>3072</v>
      </c>
      <c r="G747" s="15" t="s">
        <v>24</v>
      </c>
      <c r="H747" s="18" t="s">
        <v>25</v>
      </c>
      <c r="I747" s="15" t="s">
        <v>3073</v>
      </c>
      <c r="J747" s="18" t="s">
        <v>3073</v>
      </c>
      <c r="K747" s="15">
        <v>2017</v>
      </c>
      <c r="L747" s="15">
        <v>2017</v>
      </c>
      <c r="M747" s="15" t="s">
        <v>3074</v>
      </c>
      <c r="N747" s="15" t="s">
        <v>28</v>
      </c>
      <c r="O747" s="18" t="s">
        <v>28</v>
      </c>
      <c r="P747" s="15" t="s">
        <v>29</v>
      </c>
      <c r="Q747" s="15" t="s">
        <v>30</v>
      </c>
      <c r="R747" s="21"/>
      <c r="S747" s="21"/>
    </row>
    <row r="748" spans="1:19">
      <c r="A748" s="14">
        <v>745</v>
      </c>
      <c r="B748" s="15" t="s">
        <v>2857</v>
      </c>
      <c r="C748" s="14" t="s">
        <v>2858</v>
      </c>
      <c r="D748" s="14"/>
      <c r="E748" s="16" t="s">
        <v>3075</v>
      </c>
      <c r="F748" s="17" t="s">
        <v>3076</v>
      </c>
      <c r="G748" s="15" t="s">
        <v>24</v>
      </c>
      <c r="H748" s="18" t="s">
        <v>25</v>
      </c>
      <c r="I748" s="15" t="s">
        <v>3069</v>
      </c>
      <c r="J748" s="18" t="s">
        <v>3069</v>
      </c>
      <c r="K748" s="15">
        <v>2018</v>
      </c>
      <c r="L748" s="15">
        <v>2018</v>
      </c>
      <c r="M748" s="15" t="s">
        <v>3077</v>
      </c>
      <c r="N748" s="15" t="s">
        <v>28</v>
      </c>
      <c r="O748" s="18" t="s">
        <v>28</v>
      </c>
      <c r="P748" s="15"/>
      <c r="Q748" s="15"/>
      <c r="R748" s="21"/>
      <c r="S748" s="21"/>
    </row>
    <row r="749" spans="1:19">
      <c r="A749" s="14">
        <v>746</v>
      </c>
      <c r="B749" s="15" t="s">
        <v>2857</v>
      </c>
      <c r="C749" s="14" t="s">
        <v>2858</v>
      </c>
      <c r="D749" s="14"/>
      <c r="E749" s="16" t="s">
        <v>3078</v>
      </c>
      <c r="F749" s="17" t="s">
        <v>3079</v>
      </c>
      <c r="G749" s="15" t="s">
        <v>24</v>
      </c>
      <c r="H749" s="18" t="s">
        <v>25</v>
      </c>
      <c r="I749" s="15" t="s">
        <v>3080</v>
      </c>
      <c r="J749" s="18" t="s">
        <v>3080</v>
      </c>
      <c r="K749" s="15">
        <v>2018</v>
      </c>
      <c r="L749" s="15">
        <v>2018</v>
      </c>
      <c r="M749" s="15" t="s">
        <v>3081</v>
      </c>
      <c r="N749" s="15" t="s">
        <v>28</v>
      </c>
      <c r="O749" s="18" t="s">
        <v>28</v>
      </c>
      <c r="P749" s="15"/>
      <c r="Q749" s="15"/>
      <c r="R749" s="21"/>
      <c r="S749" s="21"/>
    </row>
    <row r="750" spans="1:19">
      <c r="A750" s="14">
        <v>747</v>
      </c>
      <c r="B750" s="15" t="s">
        <v>2857</v>
      </c>
      <c r="C750" s="14" t="s">
        <v>2858</v>
      </c>
      <c r="D750" s="14"/>
      <c r="E750" s="16" t="s">
        <v>3082</v>
      </c>
      <c r="F750" s="17" t="s">
        <v>3083</v>
      </c>
      <c r="G750" s="15" t="s">
        <v>24</v>
      </c>
      <c r="H750" s="18" t="s">
        <v>25</v>
      </c>
      <c r="I750" s="15" t="s">
        <v>3084</v>
      </c>
      <c r="J750" s="18" t="s">
        <v>3084</v>
      </c>
      <c r="K750" s="15">
        <v>2015</v>
      </c>
      <c r="L750" s="15">
        <v>2015</v>
      </c>
      <c r="M750" s="15" t="s">
        <v>3085</v>
      </c>
      <c r="N750" s="15" t="s">
        <v>28</v>
      </c>
      <c r="O750" s="18" t="s">
        <v>28</v>
      </c>
      <c r="P750" s="15" t="s">
        <v>29</v>
      </c>
      <c r="Q750" s="15" t="s">
        <v>30</v>
      </c>
      <c r="R750" s="21"/>
      <c r="S750" s="21"/>
    </row>
    <row r="751" spans="1:19">
      <c r="A751" s="14">
        <v>748</v>
      </c>
      <c r="B751" s="15" t="s">
        <v>2857</v>
      </c>
      <c r="C751" s="14" t="s">
        <v>2858</v>
      </c>
      <c r="D751" s="14"/>
      <c r="E751" s="16" t="s">
        <v>3086</v>
      </c>
      <c r="F751" s="17" t="s">
        <v>3087</v>
      </c>
      <c r="G751" s="15" t="s">
        <v>24</v>
      </c>
      <c r="H751" s="18" t="s">
        <v>25</v>
      </c>
      <c r="I751" s="15" t="s">
        <v>3088</v>
      </c>
      <c r="J751" s="18" t="s">
        <v>3088</v>
      </c>
      <c r="K751" s="15">
        <v>2016</v>
      </c>
      <c r="L751" s="15">
        <v>2016</v>
      </c>
      <c r="M751" s="15" t="s">
        <v>3089</v>
      </c>
      <c r="N751" s="15" t="s">
        <v>28</v>
      </c>
      <c r="O751" s="18" t="s">
        <v>28</v>
      </c>
      <c r="P751" s="15"/>
      <c r="Q751" s="15"/>
      <c r="R751" s="21"/>
      <c r="S751" s="21"/>
    </row>
    <row r="752" spans="1:19">
      <c r="A752" s="14">
        <v>749</v>
      </c>
      <c r="B752" s="15" t="s">
        <v>2857</v>
      </c>
      <c r="C752" s="14" t="s">
        <v>2858</v>
      </c>
      <c r="D752" s="14"/>
      <c r="E752" s="16" t="s">
        <v>3090</v>
      </c>
      <c r="F752" s="17" t="s">
        <v>3091</v>
      </c>
      <c r="G752" s="15" t="s">
        <v>24</v>
      </c>
      <c r="H752" s="18" t="s">
        <v>25</v>
      </c>
      <c r="I752" s="15" t="s">
        <v>3092</v>
      </c>
      <c r="J752" s="18" t="s">
        <v>3092</v>
      </c>
      <c r="K752" s="15">
        <v>2014</v>
      </c>
      <c r="L752" s="15">
        <v>2014</v>
      </c>
      <c r="M752" s="15" t="s">
        <v>3093</v>
      </c>
      <c r="N752" s="15" t="s">
        <v>28</v>
      </c>
      <c r="O752" s="18" t="s">
        <v>28</v>
      </c>
      <c r="P752" s="15"/>
      <c r="Q752" s="15"/>
      <c r="R752" s="21"/>
      <c r="S752" s="21"/>
    </row>
    <row r="753" spans="1:19">
      <c r="A753" s="14">
        <v>750</v>
      </c>
      <c r="B753" s="15" t="s">
        <v>2857</v>
      </c>
      <c r="C753" s="14" t="s">
        <v>2858</v>
      </c>
      <c r="D753" s="14"/>
      <c r="E753" s="16" t="s">
        <v>3094</v>
      </c>
      <c r="F753" s="17" t="s">
        <v>3095</v>
      </c>
      <c r="G753" s="15" t="s">
        <v>24</v>
      </c>
      <c r="H753" s="18" t="s">
        <v>25</v>
      </c>
      <c r="I753" s="15" t="s">
        <v>3084</v>
      </c>
      <c r="J753" s="18" t="s">
        <v>3084</v>
      </c>
      <c r="K753" s="15">
        <v>2022</v>
      </c>
      <c r="L753" s="15">
        <v>2022</v>
      </c>
      <c r="M753" s="15" t="s">
        <v>3096</v>
      </c>
      <c r="N753" s="15" t="s">
        <v>1621</v>
      </c>
      <c r="O753" s="18" t="s">
        <v>1621</v>
      </c>
      <c r="P753" s="15"/>
      <c r="Q753" s="15"/>
      <c r="R753" s="21"/>
      <c r="S753" s="21"/>
    </row>
    <row r="754" spans="1:19">
      <c r="A754" s="14">
        <v>751</v>
      </c>
      <c r="B754" s="15" t="s">
        <v>2857</v>
      </c>
      <c r="C754" s="14" t="s">
        <v>2858</v>
      </c>
      <c r="D754" s="14"/>
      <c r="E754" s="16" t="s">
        <v>3097</v>
      </c>
      <c r="F754" s="17" t="s">
        <v>3098</v>
      </c>
      <c r="G754" s="15" t="s">
        <v>24</v>
      </c>
      <c r="H754" s="18" t="s">
        <v>25</v>
      </c>
      <c r="I754" s="15" t="s">
        <v>3099</v>
      </c>
      <c r="J754" s="18" t="s">
        <v>3099</v>
      </c>
      <c r="K754" s="15">
        <v>2021</v>
      </c>
      <c r="L754" s="15">
        <v>2021</v>
      </c>
      <c r="M754" s="15" t="s">
        <v>3100</v>
      </c>
      <c r="N754" s="15" t="s">
        <v>28</v>
      </c>
      <c r="O754" s="18" t="s">
        <v>28</v>
      </c>
      <c r="P754" s="15"/>
      <c r="Q754" s="15"/>
      <c r="R754" s="21"/>
      <c r="S754" s="21"/>
    </row>
    <row r="755" spans="1:19">
      <c r="A755" s="14">
        <v>752</v>
      </c>
      <c r="B755" s="15" t="s">
        <v>2857</v>
      </c>
      <c r="C755" s="14" t="s">
        <v>2858</v>
      </c>
      <c r="D755" s="14"/>
      <c r="E755" s="16" t="s">
        <v>3101</v>
      </c>
      <c r="F755" s="17" t="s">
        <v>3102</v>
      </c>
      <c r="G755" s="15" t="s">
        <v>24</v>
      </c>
      <c r="H755" s="18" t="s">
        <v>25</v>
      </c>
      <c r="I755" s="15" t="s">
        <v>3103</v>
      </c>
      <c r="J755" s="18" t="s">
        <v>3103</v>
      </c>
      <c r="K755" s="15">
        <v>2018</v>
      </c>
      <c r="L755" s="15">
        <v>2018</v>
      </c>
      <c r="M755" s="15" t="s">
        <v>3104</v>
      </c>
      <c r="N755" s="15" t="s">
        <v>28</v>
      </c>
      <c r="O755" s="18" t="s">
        <v>28</v>
      </c>
      <c r="P755" s="15"/>
      <c r="Q755" s="15"/>
      <c r="R755" s="21"/>
      <c r="S755" s="21"/>
    </row>
    <row r="756" spans="1:19">
      <c r="A756" s="14">
        <v>753</v>
      </c>
      <c r="B756" s="15" t="s">
        <v>2857</v>
      </c>
      <c r="C756" s="14" t="s">
        <v>2858</v>
      </c>
      <c r="D756" s="14"/>
      <c r="E756" s="16" t="s">
        <v>3105</v>
      </c>
      <c r="F756" s="17" t="s">
        <v>3106</v>
      </c>
      <c r="G756" s="15" t="s">
        <v>24</v>
      </c>
      <c r="H756" s="18" t="s">
        <v>25</v>
      </c>
      <c r="I756" s="15" t="s">
        <v>3107</v>
      </c>
      <c r="J756" s="18" t="s">
        <v>3107</v>
      </c>
      <c r="K756" s="15">
        <v>2019</v>
      </c>
      <c r="L756" s="15">
        <v>2019</v>
      </c>
      <c r="M756" s="15" t="s">
        <v>3108</v>
      </c>
      <c r="N756" s="15" t="s">
        <v>28</v>
      </c>
      <c r="O756" s="18" t="s">
        <v>28</v>
      </c>
      <c r="P756" s="15"/>
      <c r="Q756" s="15"/>
      <c r="R756" s="21"/>
      <c r="S756" s="21"/>
    </row>
    <row r="757" spans="1:19">
      <c r="A757" s="14">
        <v>754</v>
      </c>
      <c r="B757" s="15" t="s">
        <v>2857</v>
      </c>
      <c r="C757" s="14" t="s">
        <v>2858</v>
      </c>
      <c r="D757" s="14"/>
      <c r="E757" s="16" t="s">
        <v>3109</v>
      </c>
      <c r="F757" s="17" t="s">
        <v>3110</v>
      </c>
      <c r="G757" s="15" t="s">
        <v>24</v>
      </c>
      <c r="H757" s="18" t="s">
        <v>25</v>
      </c>
      <c r="I757" s="15" t="s">
        <v>3069</v>
      </c>
      <c r="J757" s="18" t="s">
        <v>3069</v>
      </c>
      <c r="K757" s="15">
        <v>2020</v>
      </c>
      <c r="L757" s="15">
        <v>2020</v>
      </c>
      <c r="M757" s="15" t="s">
        <v>3111</v>
      </c>
      <c r="N757" s="15" t="s">
        <v>28</v>
      </c>
      <c r="O757" s="18" t="s">
        <v>28</v>
      </c>
      <c r="P757" s="15"/>
      <c r="Q757" s="15"/>
      <c r="R757" s="21"/>
      <c r="S757" s="21"/>
    </row>
    <row r="758" spans="1:19">
      <c r="A758" s="14">
        <v>755</v>
      </c>
      <c r="B758" s="15" t="s">
        <v>2857</v>
      </c>
      <c r="C758" s="14" t="s">
        <v>2858</v>
      </c>
      <c r="D758" s="14"/>
      <c r="E758" s="16" t="s">
        <v>3112</v>
      </c>
      <c r="F758" s="17" t="s">
        <v>3113</v>
      </c>
      <c r="G758" s="15" t="s">
        <v>24</v>
      </c>
      <c r="H758" s="18" t="s">
        <v>25</v>
      </c>
      <c r="I758" s="15" t="s">
        <v>3114</v>
      </c>
      <c r="J758" s="18" t="s">
        <v>3114</v>
      </c>
      <c r="K758" s="15">
        <v>2022</v>
      </c>
      <c r="L758" s="15">
        <v>2022</v>
      </c>
      <c r="M758" s="15" t="s">
        <v>3115</v>
      </c>
      <c r="N758" s="15" t="s">
        <v>1621</v>
      </c>
      <c r="O758" s="18" t="s">
        <v>1621</v>
      </c>
      <c r="P758" s="15"/>
      <c r="Q758" s="15"/>
      <c r="R758" s="21"/>
      <c r="S758" s="21"/>
    </row>
    <row r="759" spans="1:19">
      <c r="A759" s="14">
        <v>756</v>
      </c>
      <c r="B759" s="15" t="s">
        <v>2857</v>
      </c>
      <c r="C759" s="14" t="s">
        <v>2858</v>
      </c>
      <c r="D759" s="14"/>
      <c r="E759" s="16" t="s">
        <v>3116</v>
      </c>
      <c r="F759" s="17" t="s">
        <v>3117</v>
      </c>
      <c r="G759" s="15" t="s">
        <v>24</v>
      </c>
      <c r="H759" s="18" t="s">
        <v>25</v>
      </c>
      <c r="I759" s="15" t="s">
        <v>3118</v>
      </c>
      <c r="J759" s="18" t="s">
        <v>3118</v>
      </c>
      <c r="K759" s="15">
        <v>2019</v>
      </c>
      <c r="L759" s="15">
        <v>2019</v>
      </c>
      <c r="M759" s="15" t="s">
        <v>3119</v>
      </c>
      <c r="N759" s="15" t="s">
        <v>28</v>
      </c>
      <c r="O759" s="18" t="s">
        <v>28</v>
      </c>
      <c r="P759" s="15" t="s">
        <v>29</v>
      </c>
      <c r="Q759" s="15" t="s">
        <v>30</v>
      </c>
      <c r="R759" s="21"/>
      <c r="S759" s="21"/>
    </row>
    <row r="760" spans="1:19">
      <c r="A760" s="14">
        <v>757</v>
      </c>
      <c r="B760" s="15" t="s">
        <v>2857</v>
      </c>
      <c r="C760" s="14" t="s">
        <v>2858</v>
      </c>
      <c r="D760" s="14"/>
      <c r="E760" s="16" t="s">
        <v>3120</v>
      </c>
      <c r="F760" s="17" t="s">
        <v>3121</v>
      </c>
      <c r="G760" s="15" t="s">
        <v>24</v>
      </c>
      <c r="H760" s="18" t="s">
        <v>25</v>
      </c>
      <c r="I760" s="15" t="s">
        <v>3122</v>
      </c>
      <c r="J760" s="18" t="s">
        <v>3122</v>
      </c>
      <c r="K760" s="15">
        <v>2019</v>
      </c>
      <c r="L760" s="15">
        <v>2019</v>
      </c>
      <c r="M760" s="15" t="s">
        <v>3123</v>
      </c>
      <c r="N760" s="15" t="s">
        <v>28</v>
      </c>
      <c r="O760" s="18" t="s">
        <v>28</v>
      </c>
      <c r="P760" s="15" t="s">
        <v>29</v>
      </c>
      <c r="Q760" s="15" t="s">
        <v>30</v>
      </c>
      <c r="R760" s="21"/>
      <c r="S760" s="21"/>
    </row>
    <row r="761" spans="1:19">
      <c r="A761" s="14">
        <v>758</v>
      </c>
      <c r="B761" s="15" t="s">
        <v>2857</v>
      </c>
      <c r="C761" s="14" t="s">
        <v>2858</v>
      </c>
      <c r="D761" s="14"/>
      <c r="E761" s="16" t="s">
        <v>3124</v>
      </c>
      <c r="F761" s="17" t="s">
        <v>3125</v>
      </c>
      <c r="G761" s="15" t="s">
        <v>24</v>
      </c>
      <c r="H761" s="18" t="s">
        <v>25</v>
      </c>
      <c r="I761" s="15" t="s">
        <v>3126</v>
      </c>
      <c r="J761" s="18" t="s">
        <v>3126</v>
      </c>
      <c r="K761" s="15">
        <v>2018</v>
      </c>
      <c r="L761" s="15">
        <v>2018</v>
      </c>
      <c r="M761" s="15" t="s">
        <v>3127</v>
      </c>
      <c r="N761" s="15" t="s">
        <v>28</v>
      </c>
      <c r="O761" s="18" t="s">
        <v>28</v>
      </c>
      <c r="P761" s="15" t="s">
        <v>29</v>
      </c>
      <c r="Q761" s="15" t="s">
        <v>30</v>
      </c>
      <c r="R761" s="21"/>
      <c r="S761" s="21"/>
    </row>
    <row r="762" spans="1:19">
      <c r="A762" s="14">
        <v>759</v>
      </c>
      <c r="B762" s="15" t="s">
        <v>2857</v>
      </c>
      <c r="C762" s="14" t="s">
        <v>2858</v>
      </c>
      <c r="D762" s="14"/>
      <c r="E762" s="16" t="s">
        <v>3128</v>
      </c>
      <c r="F762" s="17" t="s">
        <v>3128</v>
      </c>
      <c r="G762" s="15" t="s">
        <v>24</v>
      </c>
      <c r="H762" s="18" t="s">
        <v>25</v>
      </c>
      <c r="I762" s="15" t="s">
        <v>3069</v>
      </c>
      <c r="J762" s="18" t="s">
        <v>3069</v>
      </c>
      <c r="K762" s="15">
        <v>2018</v>
      </c>
      <c r="L762" s="15">
        <v>2018</v>
      </c>
      <c r="M762" s="15" t="s">
        <v>3129</v>
      </c>
      <c r="N762" s="15" t="s">
        <v>28</v>
      </c>
      <c r="O762" s="18" t="s">
        <v>28</v>
      </c>
      <c r="P762" s="15" t="s">
        <v>29</v>
      </c>
      <c r="Q762" s="15" t="s">
        <v>30</v>
      </c>
      <c r="R762" s="21"/>
      <c r="S762" s="21"/>
    </row>
    <row r="763" spans="1:19">
      <c r="A763" s="14">
        <v>760</v>
      </c>
      <c r="B763" s="15" t="s">
        <v>2857</v>
      </c>
      <c r="C763" s="14" t="s">
        <v>2858</v>
      </c>
      <c r="D763" s="14"/>
      <c r="E763" s="16" t="s">
        <v>3130</v>
      </c>
      <c r="F763" s="17" t="s">
        <v>3130</v>
      </c>
      <c r="G763" s="15" t="s">
        <v>24</v>
      </c>
      <c r="H763" s="18" t="s">
        <v>25</v>
      </c>
      <c r="I763" s="15" t="s">
        <v>3131</v>
      </c>
      <c r="J763" s="18" t="s">
        <v>3131</v>
      </c>
      <c r="K763" s="15">
        <v>2018</v>
      </c>
      <c r="L763" s="15">
        <v>2018</v>
      </c>
      <c r="M763" s="15" t="s">
        <v>3132</v>
      </c>
      <c r="N763" s="15" t="s">
        <v>28</v>
      </c>
      <c r="O763" s="18" t="s">
        <v>28</v>
      </c>
      <c r="P763" s="15"/>
      <c r="Q763" s="15"/>
      <c r="R763" s="21"/>
      <c r="S763" s="21"/>
    </row>
    <row r="764" spans="1:19">
      <c r="A764" s="14">
        <v>761</v>
      </c>
      <c r="B764" s="15" t="s">
        <v>2857</v>
      </c>
      <c r="C764" s="14" t="s">
        <v>2858</v>
      </c>
      <c r="D764" s="14"/>
      <c r="E764" s="16" t="s">
        <v>3133</v>
      </c>
      <c r="F764" s="17" t="s">
        <v>3134</v>
      </c>
      <c r="G764" s="15" t="s">
        <v>37</v>
      </c>
      <c r="H764" s="18" t="s">
        <v>38</v>
      </c>
      <c r="I764" s="15" t="s">
        <v>3135</v>
      </c>
      <c r="J764" s="18" t="s">
        <v>3136</v>
      </c>
      <c r="K764" s="15">
        <v>2019</v>
      </c>
      <c r="L764" s="15">
        <v>2019</v>
      </c>
      <c r="M764" s="15" t="s">
        <v>3137</v>
      </c>
      <c r="N764" s="15" t="s">
        <v>2599</v>
      </c>
      <c r="O764" s="18" t="s">
        <v>2600</v>
      </c>
      <c r="P764" s="15"/>
      <c r="Q764" s="15"/>
      <c r="R764" s="21"/>
      <c r="S764" s="21"/>
    </row>
    <row r="765" spans="1:19">
      <c r="A765" s="14">
        <v>762</v>
      </c>
      <c r="B765" s="15" t="s">
        <v>2857</v>
      </c>
      <c r="C765" s="14" t="s">
        <v>2858</v>
      </c>
      <c r="D765" s="14"/>
      <c r="E765" s="16" t="s">
        <v>3138</v>
      </c>
      <c r="F765" s="17" t="s">
        <v>3139</v>
      </c>
      <c r="G765" s="15" t="s">
        <v>37</v>
      </c>
      <c r="H765" s="18" t="s">
        <v>38</v>
      </c>
      <c r="I765" s="15" t="s">
        <v>3135</v>
      </c>
      <c r="J765" s="18" t="s">
        <v>3136</v>
      </c>
      <c r="K765" s="15">
        <v>2019</v>
      </c>
      <c r="L765" s="15">
        <v>2019</v>
      </c>
      <c r="M765" s="15" t="s">
        <v>3140</v>
      </c>
      <c r="N765" s="15" t="s">
        <v>2599</v>
      </c>
      <c r="O765" s="18" t="s">
        <v>2600</v>
      </c>
      <c r="P765" s="15"/>
      <c r="Q765" s="15"/>
      <c r="R765" s="21"/>
      <c r="S765" s="21"/>
    </row>
    <row r="766" spans="1:19">
      <c r="A766" s="14">
        <v>763</v>
      </c>
      <c r="B766" s="15" t="s">
        <v>2857</v>
      </c>
      <c r="C766" s="14" t="s">
        <v>2858</v>
      </c>
      <c r="D766" s="14"/>
      <c r="E766" s="16" t="s">
        <v>3141</v>
      </c>
      <c r="F766" s="17" t="s">
        <v>3142</v>
      </c>
      <c r="G766" s="15" t="s">
        <v>37</v>
      </c>
      <c r="H766" s="18" t="s">
        <v>38</v>
      </c>
      <c r="I766" s="15" t="s">
        <v>3135</v>
      </c>
      <c r="J766" s="18" t="s">
        <v>3136</v>
      </c>
      <c r="K766" s="15">
        <v>2018</v>
      </c>
      <c r="L766" s="15">
        <v>2018</v>
      </c>
      <c r="M766" s="15" t="s">
        <v>3143</v>
      </c>
      <c r="N766" s="15" t="s">
        <v>2599</v>
      </c>
      <c r="O766" s="18" t="s">
        <v>2600</v>
      </c>
      <c r="P766" s="15"/>
      <c r="Q766" s="15"/>
      <c r="R766" s="21"/>
      <c r="S766" s="21"/>
    </row>
    <row r="767" spans="1:19">
      <c r="A767" s="14">
        <v>764</v>
      </c>
      <c r="B767" s="15" t="s">
        <v>2857</v>
      </c>
      <c r="C767" s="14" t="s">
        <v>2858</v>
      </c>
      <c r="D767" s="14"/>
      <c r="E767" s="16" t="s">
        <v>3144</v>
      </c>
      <c r="F767" s="17" t="s">
        <v>3145</v>
      </c>
      <c r="G767" s="15" t="s">
        <v>37</v>
      </c>
      <c r="H767" s="18" t="s">
        <v>38</v>
      </c>
      <c r="I767" s="15" t="s">
        <v>3135</v>
      </c>
      <c r="J767" s="18" t="s">
        <v>3136</v>
      </c>
      <c r="K767" s="15">
        <v>2019</v>
      </c>
      <c r="L767" s="15">
        <v>2019</v>
      </c>
      <c r="M767" s="15" t="s">
        <v>3146</v>
      </c>
      <c r="N767" s="15" t="s">
        <v>2599</v>
      </c>
      <c r="O767" s="18" t="s">
        <v>2600</v>
      </c>
      <c r="P767" s="15"/>
      <c r="Q767" s="15"/>
      <c r="R767" s="21"/>
      <c r="S767" s="21"/>
    </row>
    <row r="768" spans="1:19">
      <c r="A768" s="14">
        <v>765</v>
      </c>
      <c r="B768" s="15" t="s">
        <v>2857</v>
      </c>
      <c r="C768" s="14" t="s">
        <v>2858</v>
      </c>
      <c r="D768" s="14"/>
      <c r="E768" s="16" t="s">
        <v>3147</v>
      </c>
      <c r="F768" s="17" t="s">
        <v>3148</v>
      </c>
      <c r="G768" s="15" t="s">
        <v>37</v>
      </c>
      <c r="H768" s="18" t="s">
        <v>38</v>
      </c>
      <c r="I768" s="15" t="s">
        <v>3135</v>
      </c>
      <c r="J768" s="18" t="s">
        <v>3136</v>
      </c>
      <c r="K768" s="15">
        <v>2018</v>
      </c>
      <c r="L768" s="15">
        <v>2018</v>
      </c>
      <c r="M768" s="15" t="s">
        <v>3149</v>
      </c>
      <c r="N768" s="15" t="s">
        <v>2599</v>
      </c>
      <c r="O768" s="18" t="s">
        <v>2600</v>
      </c>
      <c r="P768" s="15"/>
      <c r="Q768" s="15"/>
      <c r="R768" s="21"/>
      <c r="S768" s="21"/>
    </row>
    <row r="769" spans="1:19">
      <c r="A769" s="14">
        <v>766</v>
      </c>
      <c r="B769" s="15" t="s">
        <v>2857</v>
      </c>
      <c r="C769" s="14" t="s">
        <v>2858</v>
      </c>
      <c r="D769" s="14"/>
      <c r="E769" s="16" t="s">
        <v>3150</v>
      </c>
      <c r="F769" s="17" t="s">
        <v>3151</v>
      </c>
      <c r="G769" s="15" t="s">
        <v>37</v>
      </c>
      <c r="H769" s="18" t="s">
        <v>38</v>
      </c>
      <c r="I769" s="15" t="s">
        <v>3135</v>
      </c>
      <c r="J769" s="18" t="s">
        <v>3136</v>
      </c>
      <c r="K769" s="15">
        <v>2019</v>
      </c>
      <c r="L769" s="15">
        <v>2019</v>
      </c>
      <c r="M769" s="15" t="s">
        <v>3152</v>
      </c>
      <c r="N769" s="15" t="s">
        <v>2599</v>
      </c>
      <c r="O769" s="18" t="s">
        <v>2600</v>
      </c>
      <c r="P769" s="15"/>
      <c r="Q769" s="15"/>
      <c r="R769" s="21"/>
      <c r="S769" s="21"/>
    </row>
    <row r="770" spans="1:19">
      <c r="A770" s="14">
        <v>767</v>
      </c>
      <c r="B770" s="15" t="s">
        <v>2857</v>
      </c>
      <c r="C770" s="14" t="s">
        <v>2858</v>
      </c>
      <c r="D770" s="14"/>
      <c r="E770" s="16" t="s">
        <v>3153</v>
      </c>
      <c r="F770" s="17" t="s">
        <v>3154</v>
      </c>
      <c r="G770" s="15" t="s">
        <v>78</v>
      </c>
      <c r="H770" s="18" t="s">
        <v>79</v>
      </c>
      <c r="I770" s="15" t="s">
        <v>3155</v>
      </c>
      <c r="J770" s="18" t="s">
        <v>3156</v>
      </c>
      <c r="K770" s="15">
        <v>2021</v>
      </c>
      <c r="L770" s="15">
        <v>2021</v>
      </c>
      <c r="M770" s="15" t="s">
        <v>3157</v>
      </c>
      <c r="N770" s="15" t="s">
        <v>339</v>
      </c>
      <c r="O770" s="18" t="s">
        <v>340</v>
      </c>
      <c r="P770" s="15"/>
      <c r="Q770" s="15"/>
      <c r="R770" s="21"/>
      <c r="S770" s="21"/>
    </row>
    <row r="771" spans="1:19">
      <c r="A771" s="14">
        <v>768</v>
      </c>
      <c r="B771" s="15" t="s">
        <v>2857</v>
      </c>
      <c r="C771" s="14" t="s">
        <v>2858</v>
      </c>
      <c r="D771" s="14"/>
      <c r="E771" s="16" t="s">
        <v>3158</v>
      </c>
      <c r="F771" s="17" t="s">
        <v>3159</v>
      </c>
      <c r="G771" s="15" t="s">
        <v>78</v>
      </c>
      <c r="H771" s="18" t="s">
        <v>79</v>
      </c>
      <c r="I771" s="15" t="s">
        <v>3160</v>
      </c>
      <c r="J771" s="18" t="s">
        <v>3161</v>
      </c>
      <c r="K771" s="15">
        <v>2017</v>
      </c>
      <c r="L771" s="15">
        <v>2017</v>
      </c>
      <c r="M771" s="15" t="s">
        <v>3162</v>
      </c>
      <c r="N771" s="15" t="s">
        <v>3163</v>
      </c>
      <c r="O771" s="18" t="s">
        <v>3164</v>
      </c>
      <c r="P771" s="15"/>
      <c r="Q771" s="15"/>
      <c r="R771" s="21"/>
      <c r="S771" s="21"/>
    </row>
    <row r="772" spans="1:19">
      <c r="A772" s="14">
        <v>769</v>
      </c>
      <c r="B772" s="15" t="s">
        <v>2857</v>
      </c>
      <c r="C772" s="14" t="s">
        <v>2858</v>
      </c>
      <c r="D772" s="14"/>
      <c r="E772" s="16" t="s">
        <v>3165</v>
      </c>
      <c r="F772" s="17" t="s">
        <v>3166</v>
      </c>
      <c r="G772" s="15" t="s">
        <v>78</v>
      </c>
      <c r="H772" s="18" t="s">
        <v>79</v>
      </c>
      <c r="I772" s="15" t="s">
        <v>3167</v>
      </c>
      <c r="J772" s="18" t="s">
        <v>3168</v>
      </c>
      <c r="K772" s="15">
        <v>2018</v>
      </c>
      <c r="L772" s="15">
        <v>2018</v>
      </c>
      <c r="M772" s="15" t="s">
        <v>3169</v>
      </c>
      <c r="N772" s="15" t="s">
        <v>2386</v>
      </c>
      <c r="O772" s="18" t="s">
        <v>2387</v>
      </c>
      <c r="P772" s="15"/>
      <c r="Q772" s="15"/>
      <c r="R772" s="21"/>
      <c r="S772" s="21"/>
    </row>
    <row r="773" spans="1:19">
      <c r="A773" s="14">
        <v>770</v>
      </c>
      <c r="B773" s="15" t="s">
        <v>2857</v>
      </c>
      <c r="C773" s="14" t="s">
        <v>2858</v>
      </c>
      <c r="D773" s="14"/>
      <c r="E773" s="16" t="s">
        <v>3170</v>
      </c>
      <c r="F773" s="17" t="s">
        <v>3171</v>
      </c>
      <c r="G773" s="15" t="s">
        <v>78</v>
      </c>
      <c r="H773" s="18" t="s">
        <v>79</v>
      </c>
      <c r="I773" s="15" t="s">
        <v>3172</v>
      </c>
      <c r="J773" s="18" t="s">
        <v>3173</v>
      </c>
      <c r="K773" s="15">
        <v>2016</v>
      </c>
      <c r="L773" s="15">
        <v>2016</v>
      </c>
      <c r="M773" s="15" t="s">
        <v>3174</v>
      </c>
      <c r="N773" s="15" t="s">
        <v>589</v>
      </c>
      <c r="O773" s="18" t="s">
        <v>590</v>
      </c>
      <c r="P773" s="15" t="s">
        <v>29</v>
      </c>
      <c r="Q773" s="15" t="s">
        <v>30</v>
      </c>
      <c r="R773" s="21"/>
      <c r="S773" s="21"/>
    </row>
    <row r="774" spans="1:19">
      <c r="A774" s="14">
        <v>771</v>
      </c>
      <c r="B774" s="15" t="s">
        <v>2857</v>
      </c>
      <c r="C774" s="14" t="s">
        <v>2858</v>
      </c>
      <c r="D774" s="14"/>
      <c r="E774" s="16" t="s">
        <v>3175</v>
      </c>
      <c r="F774" s="17" t="s">
        <v>3176</v>
      </c>
      <c r="G774" s="15" t="s">
        <v>78</v>
      </c>
      <c r="H774" s="18" t="s">
        <v>79</v>
      </c>
      <c r="I774" s="15" t="s">
        <v>3177</v>
      </c>
      <c r="J774" s="18" t="s">
        <v>3178</v>
      </c>
      <c r="K774" s="15">
        <v>2017</v>
      </c>
      <c r="L774" s="15">
        <v>2017</v>
      </c>
      <c r="M774" s="15" t="s">
        <v>3179</v>
      </c>
      <c r="N774" s="15" t="s">
        <v>123</v>
      </c>
      <c r="O774" s="18" t="s">
        <v>124</v>
      </c>
      <c r="P774" s="15" t="s">
        <v>29</v>
      </c>
      <c r="Q774" s="15" t="s">
        <v>30</v>
      </c>
      <c r="R774" s="21"/>
      <c r="S774" s="21"/>
    </row>
    <row r="775" spans="1:19">
      <c r="A775" s="14">
        <v>772</v>
      </c>
      <c r="B775" s="15" t="s">
        <v>2857</v>
      </c>
      <c r="C775" s="14" t="s">
        <v>2858</v>
      </c>
      <c r="D775" s="14"/>
      <c r="E775" s="16" t="s">
        <v>3180</v>
      </c>
      <c r="F775" s="17" t="s">
        <v>3181</v>
      </c>
      <c r="G775" s="15" t="s">
        <v>37</v>
      </c>
      <c r="H775" s="18" t="s">
        <v>38</v>
      </c>
      <c r="I775" s="15" t="s">
        <v>3182</v>
      </c>
      <c r="J775" s="18" t="s">
        <v>3183</v>
      </c>
      <c r="K775" s="15">
        <v>2016</v>
      </c>
      <c r="L775" s="15">
        <v>2016</v>
      </c>
      <c r="M775" s="15" t="s">
        <v>3184</v>
      </c>
      <c r="N775" s="15" t="s">
        <v>123</v>
      </c>
      <c r="O775" s="18" t="s">
        <v>124</v>
      </c>
      <c r="P775" s="15"/>
      <c r="Q775" s="15"/>
      <c r="R775" s="21"/>
      <c r="S775" s="21"/>
    </row>
    <row r="776" spans="1:19">
      <c r="A776" s="14">
        <v>773</v>
      </c>
      <c r="B776" s="15" t="s">
        <v>2857</v>
      </c>
      <c r="C776" s="14" t="s">
        <v>2858</v>
      </c>
      <c r="D776" s="14"/>
      <c r="E776" s="16" t="s">
        <v>3185</v>
      </c>
      <c r="F776" s="17" t="s">
        <v>3186</v>
      </c>
      <c r="G776" s="15" t="s">
        <v>24</v>
      </c>
      <c r="H776" s="18" t="s">
        <v>25</v>
      </c>
      <c r="I776" s="15" t="s">
        <v>3187</v>
      </c>
      <c r="J776" s="18" t="s">
        <v>3188</v>
      </c>
      <c r="K776" s="15">
        <v>2017</v>
      </c>
      <c r="L776" s="15">
        <v>2017</v>
      </c>
      <c r="M776" s="15" t="s">
        <v>3189</v>
      </c>
      <c r="N776" s="15" t="s">
        <v>70</v>
      </c>
      <c r="O776" s="18" t="s">
        <v>71</v>
      </c>
      <c r="P776" s="15"/>
      <c r="Q776" s="15"/>
      <c r="R776" s="21"/>
      <c r="S776" s="21"/>
    </row>
    <row r="777" spans="1:19">
      <c r="A777" s="14">
        <v>774</v>
      </c>
      <c r="B777" s="15" t="s">
        <v>2857</v>
      </c>
      <c r="C777" s="14" t="s">
        <v>2858</v>
      </c>
      <c r="D777" s="14"/>
      <c r="E777" s="16" t="s">
        <v>3190</v>
      </c>
      <c r="F777" s="17" t="s">
        <v>3191</v>
      </c>
      <c r="G777" s="15" t="s">
        <v>78</v>
      </c>
      <c r="H777" s="18" t="s">
        <v>79</v>
      </c>
      <c r="I777" s="15" t="s">
        <v>3192</v>
      </c>
      <c r="J777" s="18" t="s">
        <v>3193</v>
      </c>
      <c r="K777" s="15">
        <v>2018</v>
      </c>
      <c r="L777" s="15">
        <v>2018</v>
      </c>
      <c r="M777" s="15" t="s">
        <v>3194</v>
      </c>
      <c r="N777" s="15" t="s">
        <v>123</v>
      </c>
      <c r="O777" s="18" t="s">
        <v>124</v>
      </c>
      <c r="P777" s="15" t="s">
        <v>29</v>
      </c>
      <c r="Q777" s="15" t="s">
        <v>30</v>
      </c>
      <c r="R777" s="21"/>
      <c r="S777" s="21"/>
    </row>
    <row r="778" spans="1:19">
      <c r="A778" s="14">
        <v>775</v>
      </c>
      <c r="B778" s="15" t="s">
        <v>2857</v>
      </c>
      <c r="C778" s="14" t="s">
        <v>2858</v>
      </c>
      <c r="D778" s="14"/>
      <c r="E778" s="16" t="s">
        <v>3195</v>
      </c>
      <c r="F778" s="17" t="s">
        <v>3196</v>
      </c>
      <c r="G778" s="15" t="s">
        <v>577</v>
      </c>
      <c r="H778" s="18" t="s">
        <v>578</v>
      </c>
      <c r="I778" s="15" t="s">
        <v>3197</v>
      </c>
      <c r="J778" s="18" t="s">
        <v>3197</v>
      </c>
      <c r="K778" s="15">
        <v>2003</v>
      </c>
      <c r="L778" s="15">
        <v>2003</v>
      </c>
      <c r="M778" s="15" t="s">
        <v>3198</v>
      </c>
      <c r="N778" s="15" t="s">
        <v>202</v>
      </c>
      <c r="O778" s="18" t="s">
        <v>203</v>
      </c>
      <c r="P778" s="15"/>
      <c r="Q778" s="15"/>
      <c r="R778" s="21"/>
      <c r="S778" s="21"/>
    </row>
    <row r="779" spans="1:19">
      <c r="A779" s="14">
        <v>776</v>
      </c>
      <c r="B779" s="15" t="s">
        <v>2857</v>
      </c>
      <c r="C779" s="14" t="s">
        <v>2858</v>
      </c>
      <c r="D779" s="14"/>
      <c r="E779" s="16" t="s">
        <v>3199</v>
      </c>
      <c r="F779" s="17" t="s">
        <v>3200</v>
      </c>
      <c r="G779" s="15" t="s">
        <v>324</v>
      </c>
      <c r="H779" s="18" t="s">
        <v>325</v>
      </c>
      <c r="I779" s="15" t="s">
        <v>3201</v>
      </c>
      <c r="J779" s="18" t="s">
        <v>3202</v>
      </c>
      <c r="K779" s="15">
        <v>2005</v>
      </c>
      <c r="L779" s="15">
        <v>2005</v>
      </c>
      <c r="M779" s="15" t="s">
        <v>3203</v>
      </c>
      <c r="N779" s="15" t="s">
        <v>202</v>
      </c>
      <c r="O779" s="18" t="s">
        <v>203</v>
      </c>
      <c r="P779" s="15"/>
      <c r="Q779" s="15"/>
      <c r="R779" s="21"/>
      <c r="S779" s="21"/>
    </row>
    <row r="780" spans="1:19">
      <c r="A780" s="14">
        <v>777</v>
      </c>
      <c r="B780" s="15" t="s">
        <v>2857</v>
      </c>
      <c r="C780" s="14" t="s">
        <v>2858</v>
      </c>
      <c r="D780" s="14"/>
      <c r="E780" s="16" t="s">
        <v>3204</v>
      </c>
      <c r="F780" s="17" t="s">
        <v>3205</v>
      </c>
      <c r="G780" s="15" t="s">
        <v>405</v>
      </c>
      <c r="H780" s="18" t="s">
        <v>406</v>
      </c>
      <c r="I780" s="15" t="s">
        <v>3206</v>
      </c>
      <c r="J780" s="18" t="s">
        <v>3207</v>
      </c>
      <c r="K780" s="15">
        <v>2005</v>
      </c>
      <c r="L780" s="15">
        <v>2005</v>
      </c>
      <c r="M780" s="15" t="s">
        <v>3208</v>
      </c>
      <c r="N780" s="15" t="s">
        <v>202</v>
      </c>
      <c r="O780" s="18" t="s">
        <v>203</v>
      </c>
      <c r="P780" s="15"/>
      <c r="Q780" s="15"/>
      <c r="R780" s="21"/>
      <c r="S780" s="21"/>
    </row>
    <row r="781" spans="1:19">
      <c r="A781" s="14">
        <v>778</v>
      </c>
      <c r="B781" s="15" t="s">
        <v>2857</v>
      </c>
      <c r="C781" s="14" t="s">
        <v>2858</v>
      </c>
      <c r="D781" s="14"/>
      <c r="E781" s="16" t="s">
        <v>3209</v>
      </c>
      <c r="F781" s="17" t="s">
        <v>3210</v>
      </c>
      <c r="G781" s="15" t="s">
        <v>78</v>
      </c>
      <c r="H781" s="18" t="s">
        <v>79</v>
      </c>
      <c r="I781" s="15" t="s">
        <v>3206</v>
      </c>
      <c r="J781" s="18" t="s">
        <v>3207</v>
      </c>
      <c r="K781" s="15">
        <v>2005</v>
      </c>
      <c r="L781" s="15">
        <v>2005</v>
      </c>
      <c r="M781" s="15" t="s">
        <v>3208</v>
      </c>
      <c r="N781" s="15" t="s">
        <v>202</v>
      </c>
      <c r="O781" s="18" t="s">
        <v>203</v>
      </c>
      <c r="P781" s="15"/>
      <c r="Q781" s="15"/>
      <c r="R781" s="21"/>
      <c r="S781" s="21"/>
    </row>
    <row r="782" spans="1:19">
      <c r="A782" s="14">
        <v>779</v>
      </c>
      <c r="B782" s="15" t="s">
        <v>2857</v>
      </c>
      <c r="C782" s="14" t="s">
        <v>2858</v>
      </c>
      <c r="D782" s="14"/>
      <c r="E782" s="16" t="s">
        <v>3211</v>
      </c>
      <c r="F782" s="17" t="s">
        <v>3212</v>
      </c>
      <c r="G782" s="15" t="s">
        <v>298</v>
      </c>
      <c r="H782" s="18" t="s">
        <v>299</v>
      </c>
      <c r="I782" s="15" t="s">
        <v>3213</v>
      </c>
      <c r="J782" s="18" t="s">
        <v>3214</v>
      </c>
      <c r="K782" s="15">
        <v>2005</v>
      </c>
      <c r="L782" s="15">
        <v>2005</v>
      </c>
      <c r="M782" s="15" t="s">
        <v>3215</v>
      </c>
      <c r="N782" s="15" t="s">
        <v>202</v>
      </c>
      <c r="O782" s="18" t="s">
        <v>203</v>
      </c>
      <c r="P782" s="15"/>
      <c r="Q782" s="15"/>
      <c r="R782" s="21"/>
      <c r="S782" s="21"/>
    </row>
    <row r="783" spans="1:19">
      <c r="A783" s="14">
        <v>780</v>
      </c>
      <c r="B783" s="15" t="s">
        <v>2857</v>
      </c>
      <c r="C783" s="14" t="s">
        <v>2858</v>
      </c>
      <c r="D783" s="14"/>
      <c r="E783" s="16" t="s">
        <v>3216</v>
      </c>
      <c r="F783" s="17" t="s">
        <v>3217</v>
      </c>
      <c r="G783" s="15" t="s">
        <v>577</v>
      </c>
      <c r="H783" s="18" t="s">
        <v>578</v>
      </c>
      <c r="I783" s="15" t="s">
        <v>3218</v>
      </c>
      <c r="J783" s="18" t="s">
        <v>3219</v>
      </c>
      <c r="K783" s="15">
        <v>2006</v>
      </c>
      <c r="L783" s="15">
        <v>2006</v>
      </c>
      <c r="M783" s="15" t="s">
        <v>3220</v>
      </c>
      <c r="N783" s="15" t="s">
        <v>70</v>
      </c>
      <c r="O783" s="18" t="s">
        <v>71</v>
      </c>
      <c r="P783" s="15" t="s">
        <v>29</v>
      </c>
      <c r="Q783" s="15" t="s">
        <v>30</v>
      </c>
      <c r="R783" s="21"/>
      <c r="S783" s="21"/>
    </row>
    <row r="784" spans="1:19">
      <c r="A784" s="14">
        <v>781</v>
      </c>
      <c r="B784" s="15" t="s">
        <v>2857</v>
      </c>
      <c r="C784" s="14" t="s">
        <v>2858</v>
      </c>
      <c r="D784" s="14"/>
      <c r="E784" s="16" t="s">
        <v>3221</v>
      </c>
      <c r="F784" s="17" t="s">
        <v>3222</v>
      </c>
      <c r="G784" s="15" t="s">
        <v>78</v>
      </c>
      <c r="H784" s="18" t="s">
        <v>79</v>
      </c>
      <c r="I784" s="15" t="s">
        <v>3223</v>
      </c>
      <c r="J784" s="18" t="s">
        <v>3224</v>
      </c>
      <c r="K784" s="15">
        <v>2008</v>
      </c>
      <c r="L784" s="15">
        <v>2008</v>
      </c>
      <c r="M784" s="15" t="s">
        <v>3225</v>
      </c>
      <c r="N784" s="15" t="s">
        <v>3226</v>
      </c>
      <c r="O784" s="18" t="s">
        <v>3227</v>
      </c>
      <c r="P784" s="15"/>
      <c r="Q784" s="15"/>
      <c r="R784" s="21"/>
      <c r="S784" s="21"/>
    </row>
    <row r="785" spans="1:19">
      <c r="A785" s="14">
        <v>782</v>
      </c>
      <c r="B785" s="15" t="s">
        <v>2857</v>
      </c>
      <c r="C785" s="14" t="s">
        <v>2858</v>
      </c>
      <c r="D785" s="14"/>
      <c r="E785" s="16" t="s">
        <v>3228</v>
      </c>
      <c r="F785" s="17" t="s">
        <v>3229</v>
      </c>
      <c r="G785" s="15" t="s">
        <v>78</v>
      </c>
      <c r="H785" s="18" t="s">
        <v>79</v>
      </c>
      <c r="I785" s="15" t="s">
        <v>3230</v>
      </c>
      <c r="J785" s="18" t="s">
        <v>3231</v>
      </c>
      <c r="K785" s="15">
        <v>2009</v>
      </c>
      <c r="L785" s="15">
        <v>2009</v>
      </c>
      <c r="M785" s="15" t="s">
        <v>3232</v>
      </c>
      <c r="N785" s="15" t="s">
        <v>55</v>
      </c>
      <c r="O785" s="18" t="s">
        <v>56</v>
      </c>
      <c r="P785" s="15"/>
      <c r="Q785" s="15"/>
      <c r="R785" s="21"/>
      <c r="S785" s="21"/>
    </row>
    <row r="786" spans="1:19">
      <c r="A786" s="14">
        <v>783</v>
      </c>
      <c r="B786" s="15" t="s">
        <v>2857</v>
      </c>
      <c r="C786" s="14" t="s">
        <v>2858</v>
      </c>
      <c r="D786" s="14"/>
      <c r="E786" s="16" t="s">
        <v>3233</v>
      </c>
      <c r="F786" s="17" t="s">
        <v>3234</v>
      </c>
      <c r="G786" s="15" t="s">
        <v>37</v>
      </c>
      <c r="H786" s="18" t="s">
        <v>38</v>
      </c>
      <c r="I786" s="15" t="s">
        <v>3235</v>
      </c>
      <c r="J786" s="18" t="s">
        <v>3236</v>
      </c>
      <c r="K786" s="15">
        <v>2012</v>
      </c>
      <c r="L786" s="15">
        <v>2012</v>
      </c>
      <c r="M786" s="15" t="s">
        <v>3237</v>
      </c>
      <c r="N786" s="15" t="s">
        <v>55</v>
      </c>
      <c r="O786" s="18" t="s">
        <v>56</v>
      </c>
      <c r="P786" s="15"/>
      <c r="Q786" s="15"/>
      <c r="R786" s="21"/>
      <c r="S786" s="21"/>
    </row>
    <row r="787" spans="1:19">
      <c r="A787" s="14">
        <v>784</v>
      </c>
      <c r="B787" s="15" t="s">
        <v>2857</v>
      </c>
      <c r="C787" s="14" t="s">
        <v>2858</v>
      </c>
      <c r="D787" s="14"/>
      <c r="E787" s="16" t="s">
        <v>3238</v>
      </c>
      <c r="F787" s="17" t="s">
        <v>3239</v>
      </c>
      <c r="G787" s="15" t="s">
        <v>37</v>
      </c>
      <c r="H787" s="18" t="s">
        <v>38</v>
      </c>
      <c r="I787" s="15" t="s">
        <v>3240</v>
      </c>
      <c r="J787" s="18" t="s">
        <v>3241</v>
      </c>
      <c r="K787" s="15">
        <v>2013</v>
      </c>
      <c r="L787" s="15">
        <v>2013</v>
      </c>
      <c r="M787" s="15" t="s">
        <v>3242</v>
      </c>
      <c r="N787" s="15" t="s">
        <v>3243</v>
      </c>
      <c r="O787" s="18" t="s">
        <v>3244</v>
      </c>
      <c r="P787" s="15"/>
      <c r="Q787" s="15"/>
      <c r="R787" s="21"/>
      <c r="S787" s="21"/>
    </row>
    <row r="788" spans="1:19">
      <c r="A788" s="14">
        <v>785</v>
      </c>
      <c r="B788" s="15" t="s">
        <v>2857</v>
      </c>
      <c r="C788" s="14" t="s">
        <v>2858</v>
      </c>
      <c r="D788" s="14"/>
      <c r="E788" s="16" t="s">
        <v>3245</v>
      </c>
      <c r="F788" s="17" t="s">
        <v>3246</v>
      </c>
      <c r="G788" s="15" t="s">
        <v>37</v>
      </c>
      <c r="H788" s="18" t="s">
        <v>38</v>
      </c>
      <c r="I788" s="15" t="s">
        <v>3247</v>
      </c>
      <c r="J788" s="18" t="s">
        <v>3248</v>
      </c>
      <c r="K788" s="15">
        <v>2013</v>
      </c>
      <c r="L788" s="15">
        <v>2013</v>
      </c>
      <c r="M788" s="15" t="s">
        <v>3249</v>
      </c>
      <c r="N788" s="15" t="s">
        <v>3243</v>
      </c>
      <c r="O788" s="18" t="s">
        <v>3244</v>
      </c>
      <c r="P788" s="15"/>
      <c r="Q788" s="15"/>
      <c r="R788" s="21"/>
      <c r="S788" s="21"/>
    </row>
    <row r="789" spans="1:19">
      <c r="A789" s="14">
        <v>786</v>
      </c>
      <c r="B789" s="15" t="s">
        <v>2857</v>
      </c>
      <c r="C789" s="14" t="s">
        <v>2858</v>
      </c>
      <c r="D789" s="14"/>
      <c r="E789" s="16" t="s">
        <v>3250</v>
      </c>
      <c r="F789" s="17" t="s">
        <v>3251</v>
      </c>
      <c r="G789" s="15" t="s">
        <v>78</v>
      </c>
      <c r="H789" s="18" t="s">
        <v>79</v>
      </c>
      <c r="I789" s="15" t="s">
        <v>3252</v>
      </c>
      <c r="J789" s="18" t="s">
        <v>3253</v>
      </c>
      <c r="K789" s="15">
        <v>2013</v>
      </c>
      <c r="L789" s="15">
        <v>2013</v>
      </c>
      <c r="M789" s="15" t="s">
        <v>3254</v>
      </c>
      <c r="N789" s="15" t="s">
        <v>2643</v>
      </c>
      <c r="O789" s="18" t="s">
        <v>2644</v>
      </c>
      <c r="P789" s="15"/>
      <c r="Q789" s="15"/>
      <c r="R789" s="21"/>
      <c r="S789" s="21"/>
    </row>
    <row r="790" spans="1:19">
      <c r="A790" s="14">
        <v>787</v>
      </c>
      <c r="B790" s="15" t="s">
        <v>2857</v>
      </c>
      <c r="C790" s="14" t="s">
        <v>2858</v>
      </c>
      <c r="D790" s="14"/>
      <c r="E790" s="16" t="s">
        <v>3255</v>
      </c>
      <c r="F790" s="17" t="s">
        <v>3256</v>
      </c>
      <c r="G790" s="15" t="s">
        <v>37</v>
      </c>
      <c r="H790" s="18" t="s">
        <v>38</v>
      </c>
      <c r="I790" s="15" t="s">
        <v>3257</v>
      </c>
      <c r="J790" s="18" t="s">
        <v>3258</v>
      </c>
      <c r="K790" s="15">
        <v>2013</v>
      </c>
      <c r="L790" s="15">
        <v>2013</v>
      </c>
      <c r="M790" s="15" t="s">
        <v>3259</v>
      </c>
      <c r="N790" s="15" t="s">
        <v>3243</v>
      </c>
      <c r="O790" s="18" t="s">
        <v>3244</v>
      </c>
      <c r="P790" s="15"/>
      <c r="Q790" s="15"/>
      <c r="R790" s="21"/>
      <c r="S790" s="21"/>
    </row>
    <row r="791" spans="1:19">
      <c r="A791" s="14">
        <v>788</v>
      </c>
      <c r="B791" s="15" t="s">
        <v>2857</v>
      </c>
      <c r="C791" s="14" t="s">
        <v>2858</v>
      </c>
      <c r="D791" s="14"/>
      <c r="E791" s="16" t="s">
        <v>3260</v>
      </c>
      <c r="F791" s="17" t="s">
        <v>3261</v>
      </c>
      <c r="G791" s="15" t="s">
        <v>78</v>
      </c>
      <c r="H791" s="18" t="s">
        <v>79</v>
      </c>
      <c r="I791" s="15" t="s">
        <v>3262</v>
      </c>
      <c r="J791" s="18" t="s">
        <v>3263</v>
      </c>
      <c r="K791" s="15">
        <v>2014</v>
      </c>
      <c r="L791" s="15">
        <v>2014</v>
      </c>
      <c r="M791" s="15" t="s">
        <v>3264</v>
      </c>
      <c r="N791" s="15" t="s">
        <v>3265</v>
      </c>
      <c r="O791" s="18" t="s">
        <v>3266</v>
      </c>
      <c r="P791" s="15"/>
      <c r="Q791" s="15"/>
      <c r="R791" s="21"/>
      <c r="S791" s="21"/>
    </row>
    <row r="792" spans="1:19">
      <c r="A792" s="14">
        <v>789</v>
      </c>
      <c r="B792" s="15" t="s">
        <v>2857</v>
      </c>
      <c r="C792" s="14" t="s">
        <v>2858</v>
      </c>
      <c r="D792" s="14"/>
      <c r="E792" s="16" t="s">
        <v>3267</v>
      </c>
      <c r="F792" s="17" t="s">
        <v>3268</v>
      </c>
      <c r="G792" s="15" t="s">
        <v>78</v>
      </c>
      <c r="H792" s="18" t="s">
        <v>79</v>
      </c>
      <c r="I792" s="15" t="s">
        <v>3269</v>
      </c>
      <c r="J792" s="18" t="s">
        <v>3270</v>
      </c>
      <c r="K792" s="15">
        <v>2014</v>
      </c>
      <c r="L792" s="15">
        <v>2014</v>
      </c>
      <c r="M792" s="15" t="s">
        <v>3271</v>
      </c>
      <c r="N792" s="15" t="s">
        <v>188</v>
      </c>
      <c r="O792" s="18" t="s">
        <v>189</v>
      </c>
      <c r="P792" s="15"/>
      <c r="Q792" s="15"/>
      <c r="R792" s="21"/>
      <c r="S792" s="21"/>
    </row>
    <row r="793" spans="1:19">
      <c r="A793" s="14">
        <v>790</v>
      </c>
      <c r="B793" s="15" t="s">
        <v>2857</v>
      </c>
      <c r="C793" s="14" t="s">
        <v>2858</v>
      </c>
      <c r="D793" s="14"/>
      <c r="E793" s="16" t="s">
        <v>3272</v>
      </c>
      <c r="F793" s="17" t="s">
        <v>3273</v>
      </c>
      <c r="G793" s="15" t="s">
        <v>78</v>
      </c>
      <c r="H793" s="18" t="s">
        <v>79</v>
      </c>
      <c r="I793" s="15" t="s">
        <v>3274</v>
      </c>
      <c r="J793" s="18" t="s">
        <v>3275</v>
      </c>
      <c r="K793" s="15">
        <v>2015</v>
      </c>
      <c r="L793" s="15">
        <v>2015</v>
      </c>
      <c r="M793" s="15" t="s">
        <v>3276</v>
      </c>
      <c r="N793" s="15" t="s">
        <v>116</v>
      </c>
      <c r="O793" s="18" t="s">
        <v>117</v>
      </c>
      <c r="P793" s="15"/>
      <c r="Q793" s="15"/>
      <c r="R793" s="21"/>
      <c r="S793" s="21"/>
    </row>
    <row r="794" spans="1:19">
      <c r="A794" s="14">
        <v>791</v>
      </c>
      <c r="B794" s="15" t="s">
        <v>2857</v>
      </c>
      <c r="C794" s="14" t="s">
        <v>2858</v>
      </c>
      <c r="D794" s="14"/>
      <c r="E794" s="16" t="s">
        <v>3277</v>
      </c>
      <c r="F794" s="17" t="s">
        <v>3278</v>
      </c>
      <c r="G794" s="15" t="s">
        <v>78</v>
      </c>
      <c r="H794" s="18" t="s">
        <v>79</v>
      </c>
      <c r="I794" s="15" t="s">
        <v>3279</v>
      </c>
      <c r="J794" s="18" t="s">
        <v>3280</v>
      </c>
      <c r="K794" s="15">
        <v>2015</v>
      </c>
      <c r="L794" s="15">
        <v>2015</v>
      </c>
      <c r="M794" s="15" t="s">
        <v>3281</v>
      </c>
      <c r="N794" s="15" t="s">
        <v>116</v>
      </c>
      <c r="O794" s="18" t="s">
        <v>117</v>
      </c>
      <c r="P794" s="15" t="s">
        <v>29</v>
      </c>
      <c r="Q794" s="15" t="s">
        <v>30</v>
      </c>
      <c r="R794" s="21"/>
      <c r="S794" s="21"/>
    </row>
    <row r="795" spans="1:19">
      <c r="A795" s="14">
        <v>792</v>
      </c>
      <c r="B795" s="15" t="s">
        <v>2857</v>
      </c>
      <c r="C795" s="14" t="s">
        <v>2858</v>
      </c>
      <c r="D795" s="14"/>
      <c r="E795" s="16" t="s">
        <v>3282</v>
      </c>
      <c r="F795" s="17" t="s">
        <v>3283</v>
      </c>
      <c r="G795" s="15" t="s">
        <v>24</v>
      </c>
      <c r="H795" s="18" t="s">
        <v>25</v>
      </c>
      <c r="I795" s="15" t="s">
        <v>303</v>
      </c>
      <c r="J795" s="18" t="s">
        <v>304</v>
      </c>
      <c r="K795" s="15">
        <v>2015</v>
      </c>
      <c r="L795" s="15">
        <v>2015</v>
      </c>
      <c r="M795" s="15" t="s">
        <v>3284</v>
      </c>
      <c r="N795" s="15" t="s">
        <v>70</v>
      </c>
      <c r="O795" s="18" t="s">
        <v>71</v>
      </c>
      <c r="P795" s="15"/>
      <c r="Q795" s="15"/>
      <c r="R795" s="21"/>
      <c r="S795" s="21"/>
    </row>
    <row r="796" spans="1:19">
      <c r="A796" s="14">
        <v>793</v>
      </c>
      <c r="B796" s="15" t="s">
        <v>2857</v>
      </c>
      <c r="C796" s="14" t="s">
        <v>2858</v>
      </c>
      <c r="D796" s="14"/>
      <c r="E796" s="16" t="s">
        <v>3285</v>
      </c>
      <c r="F796" s="17" t="s">
        <v>3286</v>
      </c>
      <c r="G796" s="15" t="s">
        <v>78</v>
      </c>
      <c r="H796" s="18" t="s">
        <v>79</v>
      </c>
      <c r="I796" s="15" t="s">
        <v>3287</v>
      </c>
      <c r="J796" s="18" t="s">
        <v>3288</v>
      </c>
      <c r="K796" s="15">
        <v>2016</v>
      </c>
      <c r="L796" s="15">
        <v>2016</v>
      </c>
      <c r="M796" s="15" t="s">
        <v>3289</v>
      </c>
      <c r="N796" s="15" t="s">
        <v>3290</v>
      </c>
      <c r="O796" s="18" t="s">
        <v>214</v>
      </c>
      <c r="P796" s="15" t="s">
        <v>29</v>
      </c>
      <c r="Q796" s="15" t="s">
        <v>30</v>
      </c>
      <c r="R796" s="21"/>
      <c r="S796" s="21"/>
    </row>
    <row r="797" spans="1:19">
      <c r="A797" s="14">
        <v>794</v>
      </c>
      <c r="B797" s="15" t="s">
        <v>2857</v>
      </c>
      <c r="C797" s="14" t="s">
        <v>2858</v>
      </c>
      <c r="D797" s="14"/>
      <c r="E797" s="16" t="s">
        <v>3291</v>
      </c>
      <c r="F797" s="17" t="s">
        <v>3292</v>
      </c>
      <c r="G797" s="15" t="s">
        <v>78</v>
      </c>
      <c r="H797" s="18" t="s">
        <v>79</v>
      </c>
      <c r="I797" s="15" t="s">
        <v>52</v>
      </c>
      <c r="J797" s="18" t="s">
        <v>3293</v>
      </c>
      <c r="K797" s="15">
        <v>2016</v>
      </c>
      <c r="L797" s="15">
        <v>2016</v>
      </c>
      <c r="M797" s="15" t="s">
        <v>3294</v>
      </c>
      <c r="N797" s="15" t="s">
        <v>3295</v>
      </c>
      <c r="O797" s="18" t="s">
        <v>3296</v>
      </c>
      <c r="P797" s="15" t="s">
        <v>29</v>
      </c>
      <c r="Q797" s="15" t="s">
        <v>30</v>
      </c>
      <c r="R797" s="21"/>
      <c r="S797" s="21"/>
    </row>
    <row r="798" spans="1:19">
      <c r="A798" s="14">
        <v>795</v>
      </c>
      <c r="B798" s="15" t="s">
        <v>2857</v>
      </c>
      <c r="C798" s="14" t="s">
        <v>2858</v>
      </c>
      <c r="D798" s="14"/>
      <c r="E798" s="16" t="s">
        <v>3297</v>
      </c>
      <c r="F798" s="17" t="s">
        <v>3298</v>
      </c>
      <c r="G798" s="15" t="s">
        <v>78</v>
      </c>
      <c r="H798" s="18" t="s">
        <v>79</v>
      </c>
      <c r="I798" s="15" t="s">
        <v>3299</v>
      </c>
      <c r="J798" s="18" t="s">
        <v>3300</v>
      </c>
      <c r="K798" s="15">
        <v>2017</v>
      </c>
      <c r="L798" s="15">
        <v>2017</v>
      </c>
      <c r="M798" s="15" t="s">
        <v>3301</v>
      </c>
      <c r="N798" s="15" t="s">
        <v>3302</v>
      </c>
      <c r="O798" s="18" t="s">
        <v>3303</v>
      </c>
      <c r="P798" s="15"/>
      <c r="Q798" s="15"/>
      <c r="R798" s="21"/>
      <c r="S798" s="21"/>
    </row>
    <row r="799" spans="1:19">
      <c r="A799" s="14">
        <v>796</v>
      </c>
      <c r="B799" s="15" t="s">
        <v>2857</v>
      </c>
      <c r="C799" s="14" t="s">
        <v>2858</v>
      </c>
      <c r="D799" s="14"/>
      <c r="E799" s="16" t="s">
        <v>3304</v>
      </c>
      <c r="F799" s="17" t="s">
        <v>3305</v>
      </c>
      <c r="G799" s="15" t="s">
        <v>78</v>
      </c>
      <c r="H799" s="18" t="s">
        <v>79</v>
      </c>
      <c r="I799" s="15" t="s">
        <v>3306</v>
      </c>
      <c r="J799" s="18" t="s">
        <v>3307</v>
      </c>
      <c r="K799" s="15">
        <v>2017</v>
      </c>
      <c r="L799" s="15">
        <v>2017</v>
      </c>
      <c r="M799" s="15" t="s">
        <v>3308</v>
      </c>
      <c r="N799" s="15" t="s">
        <v>3309</v>
      </c>
      <c r="O799" s="18" t="s">
        <v>3310</v>
      </c>
      <c r="P799" s="15"/>
      <c r="Q799" s="15"/>
      <c r="R799" s="21"/>
      <c r="S799" s="21"/>
    </row>
    <row r="800" spans="1:19">
      <c r="A800" s="14">
        <v>797</v>
      </c>
      <c r="B800" s="15" t="s">
        <v>2857</v>
      </c>
      <c r="C800" s="14" t="s">
        <v>2858</v>
      </c>
      <c r="D800" s="14"/>
      <c r="E800" s="16" t="s">
        <v>3311</v>
      </c>
      <c r="F800" s="17" t="s">
        <v>3312</v>
      </c>
      <c r="G800" s="15" t="s">
        <v>37</v>
      </c>
      <c r="H800" s="18" t="s">
        <v>38</v>
      </c>
      <c r="I800" s="15" t="s">
        <v>3313</v>
      </c>
      <c r="J800" s="18" t="s">
        <v>3314</v>
      </c>
      <c r="K800" s="15">
        <v>2017</v>
      </c>
      <c r="L800" s="15">
        <v>2017</v>
      </c>
      <c r="M800" s="15" t="s">
        <v>3315</v>
      </c>
      <c r="N800" s="15" t="s">
        <v>3302</v>
      </c>
      <c r="O800" s="18" t="s">
        <v>3303</v>
      </c>
      <c r="P800" s="15" t="s">
        <v>29</v>
      </c>
      <c r="Q800" s="15" t="s">
        <v>30</v>
      </c>
      <c r="R800" s="21"/>
      <c r="S800" s="21"/>
    </row>
    <row r="801" spans="1:19">
      <c r="A801" s="14">
        <v>798</v>
      </c>
      <c r="B801" s="15" t="s">
        <v>2857</v>
      </c>
      <c r="C801" s="14" t="s">
        <v>2858</v>
      </c>
      <c r="D801" s="14"/>
      <c r="E801" s="16" t="s">
        <v>3316</v>
      </c>
      <c r="F801" s="17" t="s">
        <v>3317</v>
      </c>
      <c r="G801" s="15" t="s">
        <v>24</v>
      </c>
      <c r="H801" s="18" t="s">
        <v>25</v>
      </c>
      <c r="I801" s="15" t="s">
        <v>2877</v>
      </c>
      <c r="J801" s="18" t="s">
        <v>2878</v>
      </c>
      <c r="K801" s="15">
        <v>2017</v>
      </c>
      <c r="L801" s="15">
        <v>2017</v>
      </c>
      <c r="M801" s="15" t="s">
        <v>3318</v>
      </c>
      <c r="N801" s="15" t="s">
        <v>202</v>
      </c>
      <c r="O801" s="18" t="s">
        <v>203</v>
      </c>
      <c r="P801" s="15"/>
      <c r="Q801" s="15"/>
      <c r="R801" s="21"/>
      <c r="S801" s="21"/>
    </row>
    <row r="802" spans="1:19">
      <c r="A802" s="14">
        <v>799</v>
      </c>
      <c r="B802" s="15" t="s">
        <v>2857</v>
      </c>
      <c r="C802" s="14" t="s">
        <v>2858</v>
      </c>
      <c r="D802" s="14"/>
      <c r="E802" s="16" t="s">
        <v>3319</v>
      </c>
      <c r="F802" s="17" t="s">
        <v>3320</v>
      </c>
      <c r="G802" s="15" t="s">
        <v>24</v>
      </c>
      <c r="H802" s="18" t="s">
        <v>25</v>
      </c>
      <c r="I802" s="15" t="s">
        <v>3321</v>
      </c>
      <c r="J802" s="18" t="s">
        <v>3322</v>
      </c>
      <c r="K802" s="15">
        <v>2017</v>
      </c>
      <c r="L802" s="15">
        <v>2017</v>
      </c>
      <c r="M802" s="15" t="s">
        <v>3323</v>
      </c>
      <c r="N802" s="15" t="s">
        <v>202</v>
      </c>
      <c r="O802" s="18" t="s">
        <v>203</v>
      </c>
      <c r="P802" s="15"/>
      <c r="Q802" s="15"/>
      <c r="R802" s="21"/>
      <c r="S802" s="21"/>
    </row>
    <row r="803" spans="1:19">
      <c r="A803" s="14">
        <v>800</v>
      </c>
      <c r="B803" s="15" t="s">
        <v>3324</v>
      </c>
      <c r="C803" s="14" t="s">
        <v>3325</v>
      </c>
      <c r="D803" s="14"/>
      <c r="E803" s="16" t="s">
        <v>3326</v>
      </c>
      <c r="F803" s="17" t="s">
        <v>3327</v>
      </c>
      <c r="G803" s="15" t="s">
        <v>24</v>
      </c>
      <c r="H803" s="18" t="s">
        <v>25</v>
      </c>
      <c r="I803" s="15" t="s">
        <v>3328</v>
      </c>
      <c r="J803" s="18" t="s">
        <v>3329</v>
      </c>
      <c r="K803" s="15">
        <v>2021</v>
      </c>
      <c r="L803" s="15">
        <v>2021</v>
      </c>
      <c r="M803" s="15" t="s">
        <v>3330</v>
      </c>
      <c r="N803" s="15" t="s">
        <v>202</v>
      </c>
      <c r="O803" s="18" t="s">
        <v>203</v>
      </c>
      <c r="P803" s="15" t="s">
        <v>29</v>
      </c>
      <c r="Q803" s="15" t="s">
        <v>30</v>
      </c>
      <c r="R803" s="21"/>
      <c r="S803" s="21"/>
    </row>
    <row r="804" spans="1:19">
      <c r="A804" s="14">
        <v>801</v>
      </c>
      <c r="B804" s="15" t="s">
        <v>3324</v>
      </c>
      <c r="C804" s="14" t="s">
        <v>3325</v>
      </c>
      <c r="D804" s="14"/>
      <c r="E804" s="16" t="s">
        <v>3331</v>
      </c>
      <c r="F804" s="17" t="s">
        <v>3332</v>
      </c>
      <c r="G804" s="15" t="s">
        <v>37</v>
      </c>
      <c r="H804" s="18" t="s">
        <v>38</v>
      </c>
      <c r="I804" s="15" t="s">
        <v>80</v>
      </c>
      <c r="J804" s="18" t="s">
        <v>3333</v>
      </c>
      <c r="K804" s="15">
        <v>2021</v>
      </c>
      <c r="L804" s="15">
        <v>2021</v>
      </c>
      <c r="M804" s="15" t="s">
        <v>3334</v>
      </c>
      <c r="N804" s="15" t="s">
        <v>70</v>
      </c>
      <c r="O804" s="18" t="s">
        <v>71</v>
      </c>
      <c r="P804" s="15" t="s">
        <v>29</v>
      </c>
      <c r="Q804" s="15" t="s">
        <v>30</v>
      </c>
      <c r="R804" s="21"/>
      <c r="S804" s="21"/>
    </row>
    <row r="805" spans="1:19">
      <c r="A805" s="14">
        <v>802</v>
      </c>
      <c r="B805" s="15" t="s">
        <v>3324</v>
      </c>
      <c r="C805" s="14" t="s">
        <v>3325</v>
      </c>
      <c r="D805" s="14"/>
      <c r="E805" s="16" t="s">
        <v>3335</v>
      </c>
      <c r="F805" s="17" t="s">
        <v>3336</v>
      </c>
      <c r="G805" s="15" t="s">
        <v>24</v>
      </c>
      <c r="H805" s="18" t="s">
        <v>25</v>
      </c>
      <c r="I805" s="15" t="s">
        <v>3337</v>
      </c>
      <c r="J805" s="18" t="s">
        <v>3338</v>
      </c>
      <c r="K805" s="15">
        <v>2020</v>
      </c>
      <c r="L805" s="15">
        <v>2020</v>
      </c>
      <c r="M805" s="15" t="s">
        <v>3339</v>
      </c>
      <c r="N805" s="15" t="s">
        <v>202</v>
      </c>
      <c r="O805" s="18" t="s">
        <v>203</v>
      </c>
      <c r="P805" s="15"/>
      <c r="Q805" s="15"/>
      <c r="R805" s="21"/>
      <c r="S805" s="21"/>
    </row>
    <row r="806" spans="1:19">
      <c r="A806" s="14">
        <v>803</v>
      </c>
      <c r="B806" s="15" t="s">
        <v>3324</v>
      </c>
      <c r="C806" s="14" t="s">
        <v>3325</v>
      </c>
      <c r="D806" s="14"/>
      <c r="E806" s="16" t="s">
        <v>3340</v>
      </c>
      <c r="F806" s="17" t="s">
        <v>3341</v>
      </c>
      <c r="G806" s="15" t="s">
        <v>78</v>
      </c>
      <c r="H806" s="18" t="s">
        <v>79</v>
      </c>
      <c r="I806" s="15" t="s">
        <v>3342</v>
      </c>
      <c r="J806" s="18" t="s">
        <v>3343</v>
      </c>
      <c r="K806" s="15">
        <v>2023</v>
      </c>
      <c r="L806" s="15">
        <v>2023</v>
      </c>
      <c r="M806" s="15" t="s">
        <v>3344</v>
      </c>
      <c r="N806" s="15" t="s">
        <v>123</v>
      </c>
      <c r="O806" s="18" t="s">
        <v>124</v>
      </c>
      <c r="P806" s="15" t="s">
        <v>29</v>
      </c>
      <c r="Q806" s="15" t="s">
        <v>30</v>
      </c>
      <c r="R806" s="21"/>
      <c r="S806" s="21"/>
    </row>
    <row r="807" spans="1:19">
      <c r="A807" s="14">
        <v>804</v>
      </c>
      <c r="B807" s="15" t="s">
        <v>3324</v>
      </c>
      <c r="C807" s="14" t="s">
        <v>3325</v>
      </c>
      <c r="D807" s="14"/>
      <c r="E807" s="16" t="s">
        <v>3345</v>
      </c>
      <c r="F807" s="17" t="s">
        <v>3346</v>
      </c>
      <c r="G807" s="15" t="s">
        <v>24</v>
      </c>
      <c r="H807" s="18" t="s">
        <v>25</v>
      </c>
      <c r="I807" s="15" t="s">
        <v>262</v>
      </c>
      <c r="J807" s="18" t="s">
        <v>286</v>
      </c>
      <c r="K807" s="15">
        <v>2019</v>
      </c>
      <c r="L807" s="15">
        <v>2019</v>
      </c>
      <c r="M807" s="15" t="s">
        <v>3347</v>
      </c>
      <c r="N807" s="15" t="s">
        <v>70</v>
      </c>
      <c r="O807" s="18" t="s">
        <v>71</v>
      </c>
      <c r="P807" s="15"/>
      <c r="Q807" s="15"/>
      <c r="R807" s="21"/>
      <c r="S807" s="21"/>
    </row>
    <row r="808" spans="1:19">
      <c r="A808" s="14">
        <v>805</v>
      </c>
      <c r="B808" s="15" t="s">
        <v>3324</v>
      </c>
      <c r="C808" s="14" t="s">
        <v>3325</v>
      </c>
      <c r="D808" s="14"/>
      <c r="E808" s="16" t="s">
        <v>3348</v>
      </c>
      <c r="F808" s="17" t="s">
        <v>3349</v>
      </c>
      <c r="G808" s="15" t="s">
        <v>24</v>
      </c>
      <c r="H808" s="18" t="s">
        <v>25</v>
      </c>
      <c r="I808" s="15" t="s">
        <v>3350</v>
      </c>
      <c r="J808" s="18" t="s">
        <v>3351</v>
      </c>
      <c r="K808" s="15">
        <v>2022</v>
      </c>
      <c r="L808" s="15">
        <v>2022</v>
      </c>
      <c r="M808" s="15" t="s">
        <v>3352</v>
      </c>
      <c r="N808" s="15" t="s">
        <v>3353</v>
      </c>
      <c r="O808" s="18" t="s">
        <v>3354</v>
      </c>
      <c r="P808" s="15" t="s">
        <v>29</v>
      </c>
      <c r="Q808" s="15" t="s">
        <v>30</v>
      </c>
      <c r="R808" s="21"/>
      <c r="S808" s="21"/>
    </row>
    <row r="809" spans="1:19">
      <c r="A809" s="14">
        <v>806</v>
      </c>
      <c r="B809" s="15" t="s">
        <v>3324</v>
      </c>
      <c r="C809" s="14" t="s">
        <v>3325</v>
      </c>
      <c r="D809" s="14"/>
      <c r="E809" s="16" t="s">
        <v>3355</v>
      </c>
      <c r="F809" s="17" t="s">
        <v>3356</v>
      </c>
      <c r="G809" s="15" t="s">
        <v>24</v>
      </c>
      <c r="H809" s="18" t="s">
        <v>25</v>
      </c>
      <c r="I809" s="15" t="s">
        <v>3357</v>
      </c>
      <c r="J809" s="18" t="s">
        <v>3358</v>
      </c>
      <c r="K809" s="15">
        <v>2022</v>
      </c>
      <c r="L809" s="15">
        <v>2022</v>
      </c>
      <c r="M809" s="15" t="s">
        <v>3359</v>
      </c>
      <c r="N809" s="15" t="s">
        <v>3353</v>
      </c>
      <c r="O809" s="18" t="s">
        <v>3354</v>
      </c>
      <c r="P809" s="15" t="s">
        <v>29</v>
      </c>
      <c r="Q809" s="15" t="s">
        <v>30</v>
      </c>
      <c r="R809" s="21"/>
      <c r="S809" s="21"/>
    </row>
    <row r="810" spans="1:19">
      <c r="A810" s="14">
        <v>807</v>
      </c>
      <c r="B810" s="15" t="s">
        <v>3324</v>
      </c>
      <c r="C810" s="14" t="s">
        <v>3325</v>
      </c>
      <c r="D810" s="14"/>
      <c r="E810" s="16" t="s">
        <v>3360</v>
      </c>
      <c r="F810" s="17" t="s">
        <v>3361</v>
      </c>
      <c r="G810" s="15" t="s">
        <v>24</v>
      </c>
      <c r="H810" s="18" t="s">
        <v>25</v>
      </c>
      <c r="I810" s="15" t="s">
        <v>3350</v>
      </c>
      <c r="J810" s="18" t="s">
        <v>3351</v>
      </c>
      <c r="K810" s="15">
        <v>2022</v>
      </c>
      <c r="L810" s="15">
        <v>2022</v>
      </c>
      <c r="M810" s="15" t="s">
        <v>3362</v>
      </c>
      <c r="N810" s="15" t="s">
        <v>3353</v>
      </c>
      <c r="O810" s="18" t="s">
        <v>3354</v>
      </c>
      <c r="P810" s="15" t="s">
        <v>29</v>
      </c>
      <c r="Q810" s="15" t="s">
        <v>30</v>
      </c>
      <c r="R810" s="21"/>
      <c r="S810" s="21"/>
    </row>
    <row r="811" spans="1:19">
      <c r="A811" s="14">
        <v>808</v>
      </c>
      <c r="B811" s="15" t="s">
        <v>3324</v>
      </c>
      <c r="C811" s="14" t="s">
        <v>3325</v>
      </c>
      <c r="D811" s="14"/>
      <c r="E811" s="16" t="s">
        <v>3363</v>
      </c>
      <c r="F811" s="17" t="s">
        <v>3364</v>
      </c>
      <c r="G811" s="15" t="s">
        <v>24</v>
      </c>
      <c r="H811" s="18" t="s">
        <v>25</v>
      </c>
      <c r="I811" s="15" t="s">
        <v>3365</v>
      </c>
      <c r="J811" s="18" t="s">
        <v>3366</v>
      </c>
      <c r="K811" s="15">
        <v>2020</v>
      </c>
      <c r="L811" s="15">
        <v>2020</v>
      </c>
      <c r="M811" s="15" t="s">
        <v>3367</v>
      </c>
      <c r="N811" s="15" t="s">
        <v>202</v>
      </c>
      <c r="O811" s="18" t="s">
        <v>203</v>
      </c>
      <c r="P811" s="15"/>
      <c r="Q811" s="15"/>
      <c r="R811" s="21"/>
      <c r="S811" s="21"/>
    </row>
    <row r="812" spans="1:19">
      <c r="A812" s="14">
        <v>809</v>
      </c>
      <c r="B812" s="15" t="s">
        <v>3324</v>
      </c>
      <c r="C812" s="14" t="s">
        <v>3325</v>
      </c>
      <c r="D812" s="14"/>
      <c r="E812" s="16" t="s">
        <v>3368</v>
      </c>
      <c r="F812" s="17" t="s">
        <v>3369</v>
      </c>
      <c r="G812" s="15" t="s">
        <v>24</v>
      </c>
      <c r="H812" s="18" t="s">
        <v>25</v>
      </c>
      <c r="I812" s="15" t="s">
        <v>3370</v>
      </c>
      <c r="J812" s="18" t="s">
        <v>3371</v>
      </c>
      <c r="K812" s="15">
        <v>2021</v>
      </c>
      <c r="L812" s="15">
        <v>2021</v>
      </c>
      <c r="M812" s="15" t="s">
        <v>3372</v>
      </c>
      <c r="N812" s="15" t="s">
        <v>270</v>
      </c>
      <c r="O812" s="18" t="s">
        <v>271</v>
      </c>
      <c r="P812" s="15" t="s">
        <v>29</v>
      </c>
      <c r="Q812" s="15" t="s">
        <v>30</v>
      </c>
      <c r="R812" s="21"/>
      <c r="S812" s="21"/>
    </row>
    <row r="813" spans="1:19">
      <c r="A813" s="14">
        <v>810</v>
      </c>
      <c r="B813" s="15" t="s">
        <v>3324</v>
      </c>
      <c r="C813" s="14" t="s">
        <v>3325</v>
      </c>
      <c r="D813" s="14"/>
      <c r="E813" s="16" t="s">
        <v>3373</v>
      </c>
      <c r="F813" s="17" t="s">
        <v>3374</v>
      </c>
      <c r="G813" s="15" t="s">
        <v>78</v>
      </c>
      <c r="H813" s="18" t="s">
        <v>79</v>
      </c>
      <c r="I813" s="15" t="s">
        <v>80</v>
      </c>
      <c r="J813" s="18" t="s">
        <v>3375</v>
      </c>
      <c r="K813" s="15">
        <v>2022</v>
      </c>
      <c r="L813" s="15">
        <v>2022</v>
      </c>
      <c r="M813" s="15" t="s">
        <v>3376</v>
      </c>
      <c r="N813" s="15" t="s">
        <v>3377</v>
      </c>
      <c r="O813" s="18" t="s">
        <v>3378</v>
      </c>
      <c r="P813" s="15"/>
      <c r="Q813" s="15"/>
      <c r="R813" s="21"/>
      <c r="S813" s="21"/>
    </row>
    <row r="814" spans="1:19">
      <c r="A814" s="14">
        <v>811</v>
      </c>
      <c r="B814" s="15" t="s">
        <v>3324</v>
      </c>
      <c r="C814" s="14" t="s">
        <v>3325</v>
      </c>
      <c r="D814" s="14"/>
      <c r="E814" s="16" t="s">
        <v>3379</v>
      </c>
      <c r="F814" s="17" t="s">
        <v>3380</v>
      </c>
      <c r="G814" s="15" t="s">
        <v>78</v>
      </c>
      <c r="H814" s="18" t="s">
        <v>79</v>
      </c>
      <c r="I814" s="15" t="s">
        <v>80</v>
      </c>
      <c r="J814" s="18" t="s">
        <v>3381</v>
      </c>
      <c r="K814" s="15">
        <v>2022</v>
      </c>
      <c r="L814" s="15">
        <v>2022</v>
      </c>
      <c r="M814" s="15" t="s">
        <v>3382</v>
      </c>
      <c r="N814" s="15" t="s">
        <v>3383</v>
      </c>
      <c r="O814" s="18" t="s">
        <v>3384</v>
      </c>
      <c r="P814" s="15"/>
      <c r="Q814" s="15"/>
      <c r="R814" s="21"/>
      <c r="S814" s="21"/>
    </row>
    <row r="815" spans="1:19">
      <c r="A815" s="14">
        <v>812</v>
      </c>
      <c r="B815" s="15" t="s">
        <v>3324</v>
      </c>
      <c r="C815" s="14" t="s">
        <v>3325</v>
      </c>
      <c r="D815" s="14"/>
      <c r="E815" s="16" t="s">
        <v>3385</v>
      </c>
      <c r="F815" s="17" t="s">
        <v>3386</v>
      </c>
      <c r="G815" s="15" t="s">
        <v>78</v>
      </c>
      <c r="H815" s="18" t="s">
        <v>79</v>
      </c>
      <c r="I815" s="15" t="s">
        <v>80</v>
      </c>
      <c r="J815" s="18" t="s">
        <v>3387</v>
      </c>
      <c r="K815" s="15">
        <v>2022</v>
      </c>
      <c r="L815" s="15">
        <v>2022</v>
      </c>
      <c r="M815" s="15" t="s">
        <v>3388</v>
      </c>
      <c r="N815" s="15" t="s">
        <v>3389</v>
      </c>
      <c r="O815" s="18" t="s">
        <v>3390</v>
      </c>
      <c r="P815" s="15"/>
      <c r="Q815" s="15"/>
      <c r="R815" s="21"/>
      <c r="S815" s="21"/>
    </row>
    <row r="816" spans="1:19">
      <c r="A816" s="14">
        <v>813</v>
      </c>
      <c r="B816" s="15" t="s">
        <v>3324</v>
      </c>
      <c r="C816" s="14" t="s">
        <v>3325</v>
      </c>
      <c r="D816" s="14"/>
      <c r="E816" s="16" t="s">
        <v>3391</v>
      </c>
      <c r="F816" s="17" t="s">
        <v>3392</v>
      </c>
      <c r="G816" s="15" t="s">
        <v>24</v>
      </c>
      <c r="H816" s="18" t="s">
        <v>25</v>
      </c>
      <c r="I816" s="15" t="s">
        <v>3393</v>
      </c>
      <c r="J816" s="18" t="s">
        <v>3393</v>
      </c>
      <c r="K816" s="15">
        <v>2017</v>
      </c>
      <c r="L816" s="15">
        <v>2017</v>
      </c>
      <c r="M816" s="15" t="s">
        <v>3394</v>
      </c>
      <c r="N816" s="15" t="s">
        <v>28</v>
      </c>
      <c r="O816" s="18" t="s">
        <v>28</v>
      </c>
      <c r="P816" s="15"/>
      <c r="Q816" s="15"/>
      <c r="R816" s="21"/>
      <c r="S816" s="21"/>
    </row>
    <row r="817" spans="1:19">
      <c r="A817" s="14">
        <v>814</v>
      </c>
      <c r="B817" s="15" t="s">
        <v>3324</v>
      </c>
      <c r="C817" s="14" t="s">
        <v>3325</v>
      </c>
      <c r="D817" s="14"/>
      <c r="E817" s="16" t="s">
        <v>3395</v>
      </c>
      <c r="F817" s="17" t="s">
        <v>3396</v>
      </c>
      <c r="G817" s="15" t="s">
        <v>37</v>
      </c>
      <c r="H817" s="18" t="s">
        <v>38</v>
      </c>
      <c r="I817" s="15" t="s">
        <v>3397</v>
      </c>
      <c r="J817" s="18" t="s">
        <v>3398</v>
      </c>
      <c r="K817" s="15">
        <v>2019</v>
      </c>
      <c r="L817" s="15">
        <v>2019</v>
      </c>
      <c r="M817" s="15" t="s">
        <v>3399</v>
      </c>
      <c r="N817" s="15" t="s">
        <v>2643</v>
      </c>
      <c r="O817" s="18" t="s">
        <v>2644</v>
      </c>
      <c r="P817" s="15" t="s">
        <v>29</v>
      </c>
      <c r="Q817" s="15" t="s">
        <v>30</v>
      </c>
      <c r="R817" s="21"/>
      <c r="S817" s="21"/>
    </row>
    <row r="818" spans="1:19">
      <c r="A818" s="14">
        <v>815</v>
      </c>
      <c r="B818" s="15" t="s">
        <v>3324</v>
      </c>
      <c r="C818" s="14" t="s">
        <v>3325</v>
      </c>
      <c r="D818" s="14"/>
      <c r="E818" s="16" t="s">
        <v>3400</v>
      </c>
      <c r="F818" s="17" t="s">
        <v>3401</v>
      </c>
      <c r="G818" s="15" t="s">
        <v>78</v>
      </c>
      <c r="H818" s="18" t="s">
        <v>79</v>
      </c>
      <c r="I818" s="15" t="s">
        <v>3397</v>
      </c>
      <c r="J818" s="18" t="s">
        <v>3398</v>
      </c>
      <c r="K818" s="15">
        <v>2019</v>
      </c>
      <c r="L818" s="15">
        <v>2019</v>
      </c>
      <c r="M818" s="15" t="s">
        <v>3402</v>
      </c>
      <c r="N818" s="15" t="s">
        <v>2643</v>
      </c>
      <c r="O818" s="18" t="s">
        <v>2644</v>
      </c>
      <c r="P818" s="15" t="s">
        <v>29</v>
      </c>
      <c r="Q818" s="15" t="s">
        <v>30</v>
      </c>
      <c r="R818" s="21"/>
      <c r="S818" s="21"/>
    </row>
    <row r="819" spans="1:19">
      <c r="A819" s="14">
        <v>816</v>
      </c>
      <c r="B819" s="15" t="s">
        <v>3324</v>
      </c>
      <c r="C819" s="14" t="s">
        <v>3325</v>
      </c>
      <c r="D819" s="14"/>
      <c r="E819" s="16" t="s">
        <v>3403</v>
      </c>
      <c r="F819" s="17" t="s">
        <v>3404</v>
      </c>
      <c r="G819" s="15" t="s">
        <v>78</v>
      </c>
      <c r="H819" s="18" t="s">
        <v>79</v>
      </c>
      <c r="I819" s="15" t="s">
        <v>3405</v>
      </c>
      <c r="J819" s="18" t="s">
        <v>3406</v>
      </c>
      <c r="K819" s="15">
        <v>2018</v>
      </c>
      <c r="L819" s="15">
        <v>2018</v>
      </c>
      <c r="M819" s="15" t="s">
        <v>3407</v>
      </c>
      <c r="N819" s="15" t="s">
        <v>3408</v>
      </c>
      <c r="O819" s="18" t="s">
        <v>3409</v>
      </c>
      <c r="P819" s="15" t="s">
        <v>29</v>
      </c>
      <c r="Q819" s="15" t="s">
        <v>30</v>
      </c>
      <c r="R819" s="21"/>
      <c r="S819" s="21"/>
    </row>
    <row r="820" spans="1:19">
      <c r="A820" s="14">
        <v>817</v>
      </c>
      <c r="B820" s="15" t="s">
        <v>3324</v>
      </c>
      <c r="C820" s="14" t="s">
        <v>3325</v>
      </c>
      <c r="D820" s="14"/>
      <c r="E820" s="16" t="s">
        <v>3410</v>
      </c>
      <c r="F820" s="17" t="s">
        <v>3411</v>
      </c>
      <c r="G820" s="15" t="s">
        <v>78</v>
      </c>
      <c r="H820" s="18" t="s">
        <v>79</v>
      </c>
      <c r="I820" s="15" t="s">
        <v>3412</v>
      </c>
      <c r="J820" s="18" t="s">
        <v>3413</v>
      </c>
      <c r="K820" s="15">
        <v>2017</v>
      </c>
      <c r="L820" s="15">
        <v>2017</v>
      </c>
      <c r="M820" s="15" t="s">
        <v>3414</v>
      </c>
      <c r="N820" s="15" t="s">
        <v>3415</v>
      </c>
      <c r="O820" s="18" t="s">
        <v>3416</v>
      </c>
      <c r="P820" s="15"/>
      <c r="Q820" s="15"/>
      <c r="R820" s="21"/>
      <c r="S820" s="21"/>
    </row>
    <row r="821" spans="1:19">
      <c r="A821" s="14">
        <v>818</v>
      </c>
      <c r="B821" s="15" t="s">
        <v>3324</v>
      </c>
      <c r="C821" s="14" t="s">
        <v>3325</v>
      </c>
      <c r="D821" s="14"/>
      <c r="E821" s="16" t="s">
        <v>3417</v>
      </c>
      <c r="F821" s="17" t="s">
        <v>3418</v>
      </c>
      <c r="G821" s="15" t="s">
        <v>78</v>
      </c>
      <c r="H821" s="18" t="s">
        <v>79</v>
      </c>
      <c r="I821" s="15" t="s">
        <v>3412</v>
      </c>
      <c r="J821" s="18" t="s">
        <v>3413</v>
      </c>
      <c r="K821" s="15">
        <v>2018</v>
      </c>
      <c r="L821" s="15">
        <v>2018</v>
      </c>
      <c r="M821" s="15" t="s">
        <v>3419</v>
      </c>
      <c r="N821" s="15" t="s">
        <v>3415</v>
      </c>
      <c r="O821" s="18" t="s">
        <v>3416</v>
      </c>
      <c r="P821" s="15"/>
      <c r="Q821" s="15"/>
      <c r="R821" s="21"/>
      <c r="S821" s="21"/>
    </row>
    <row r="822" spans="1:19">
      <c r="A822" s="14">
        <v>819</v>
      </c>
      <c r="B822" s="15" t="s">
        <v>3324</v>
      </c>
      <c r="C822" s="14" t="s">
        <v>3325</v>
      </c>
      <c r="D822" s="14"/>
      <c r="E822" s="16" t="s">
        <v>3420</v>
      </c>
      <c r="F822" s="17" t="s">
        <v>3421</v>
      </c>
      <c r="G822" s="15" t="s">
        <v>78</v>
      </c>
      <c r="H822" s="18" t="s">
        <v>79</v>
      </c>
      <c r="I822" s="15" t="s">
        <v>3412</v>
      </c>
      <c r="J822" s="18" t="s">
        <v>3413</v>
      </c>
      <c r="K822" s="15">
        <v>2019</v>
      </c>
      <c r="L822" s="15">
        <v>2019</v>
      </c>
      <c r="M822" s="15" t="s">
        <v>3422</v>
      </c>
      <c r="N822" s="15" t="s">
        <v>3423</v>
      </c>
      <c r="O822" s="18" t="s">
        <v>3424</v>
      </c>
      <c r="P822" s="15"/>
      <c r="Q822" s="15"/>
      <c r="R822" s="21"/>
      <c r="S822" s="21"/>
    </row>
    <row r="823" spans="1:19">
      <c r="A823" s="14">
        <v>820</v>
      </c>
      <c r="B823" s="15" t="s">
        <v>3324</v>
      </c>
      <c r="C823" s="14" t="s">
        <v>3325</v>
      </c>
      <c r="D823" s="14"/>
      <c r="E823" s="16" t="s">
        <v>3425</v>
      </c>
      <c r="F823" s="17" t="s">
        <v>3426</v>
      </c>
      <c r="G823" s="15" t="s">
        <v>78</v>
      </c>
      <c r="H823" s="18" t="s">
        <v>79</v>
      </c>
      <c r="I823" s="15" t="s">
        <v>3412</v>
      </c>
      <c r="J823" s="18" t="s">
        <v>3413</v>
      </c>
      <c r="K823" s="15">
        <v>2019</v>
      </c>
      <c r="L823" s="15">
        <v>2019</v>
      </c>
      <c r="M823" s="15" t="s">
        <v>3427</v>
      </c>
      <c r="N823" s="15" t="s">
        <v>3423</v>
      </c>
      <c r="O823" s="18" t="s">
        <v>3424</v>
      </c>
      <c r="P823" s="15"/>
      <c r="Q823" s="15"/>
      <c r="R823" s="21"/>
      <c r="S823" s="21"/>
    </row>
    <row r="824" spans="1:19">
      <c r="A824" s="14">
        <v>821</v>
      </c>
      <c r="B824" s="15" t="s">
        <v>3324</v>
      </c>
      <c r="C824" s="14" t="s">
        <v>3325</v>
      </c>
      <c r="D824" s="14"/>
      <c r="E824" s="16" t="s">
        <v>3428</v>
      </c>
      <c r="F824" s="17" t="s">
        <v>3429</v>
      </c>
      <c r="G824" s="15" t="s">
        <v>78</v>
      </c>
      <c r="H824" s="18" t="s">
        <v>79</v>
      </c>
      <c r="I824" s="15" t="s">
        <v>3412</v>
      </c>
      <c r="J824" s="18" t="s">
        <v>3413</v>
      </c>
      <c r="K824" s="15">
        <v>2019</v>
      </c>
      <c r="L824" s="15">
        <v>2019</v>
      </c>
      <c r="M824" s="15" t="s">
        <v>3430</v>
      </c>
      <c r="N824" s="15" t="s">
        <v>3423</v>
      </c>
      <c r="O824" s="18" t="s">
        <v>3424</v>
      </c>
      <c r="P824" s="15"/>
      <c r="Q824" s="15"/>
      <c r="R824" s="21"/>
      <c r="S824" s="21"/>
    </row>
    <row r="825" spans="1:19">
      <c r="A825" s="14">
        <v>822</v>
      </c>
      <c r="B825" s="15" t="s">
        <v>3324</v>
      </c>
      <c r="C825" s="14" t="s">
        <v>3325</v>
      </c>
      <c r="D825" s="14"/>
      <c r="E825" s="16" t="s">
        <v>3431</v>
      </c>
      <c r="F825" s="17" t="s">
        <v>3432</v>
      </c>
      <c r="G825" s="15" t="s">
        <v>78</v>
      </c>
      <c r="H825" s="18" t="s">
        <v>79</v>
      </c>
      <c r="I825" s="15" t="s">
        <v>3412</v>
      </c>
      <c r="J825" s="18" t="s">
        <v>3413</v>
      </c>
      <c r="K825" s="15">
        <v>2020</v>
      </c>
      <c r="L825" s="15">
        <v>2020</v>
      </c>
      <c r="M825" s="15" t="s">
        <v>3433</v>
      </c>
      <c r="N825" s="15" t="s">
        <v>3423</v>
      </c>
      <c r="O825" s="18" t="s">
        <v>3424</v>
      </c>
      <c r="P825" s="15"/>
      <c r="Q825" s="15"/>
      <c r="R825" s="21"/>
      <c r="S825" s="21"/>
    </row>
    <row r="826" spans="1:19">
      <c r="A826" s="14">
        <v>823</v>
      </c>
      <c r="B826" s="15" t="s">
        <v>3324</v>
      </c>
      <c r="C826" s="14" t="s">
        <v>3325</v>
      </c>
      <c r="D826" s="14"/>
      <c r="E826" s="16" t="s">
        <v>3434</v>
      </c>
      <c r="F826" s="17" t="s">
        <v>3435</v>
      </c>
      <c r="G826" s="15" t="s">
        <v>78</v>
      </c>
      <c r="H826" s="18" t="s">
        <v>79</v>
      </c>
      <c r="I826" s="15" t="s">
        <v>3412</v>
      </c>
      <c r="J826" s="18" t="s">
        <v>3413</v>
      </c>
      <c r="K826" s="15">
        <v>2020</v>
      </c>
      <c r="L826" s="15">
        <v>2020</v>
      </c>
      <c r="M826" s="15" t="s">
        <v>3436</v>
      </c>
      <c r="N826" s="15" t="s">
        <v>3423</v>
      </c>
      <c r="O826" s="18" t="s">
        <v>3424</v>
      </c>
      <c r="P826" s="15"/>
      <c r="Q826" s="15"/>
      <c r="R826" s="21"/>
      <c r="S826" s="21"/>
    </row>
    <row r="827" spans="1:19">
      <c r="A827" s="14">
        <v>824</v>
      </c>
      <c r="B827" s="15" t="s">
        <v>3324</v>
      </c>
      <c r="C827" s="14" t="s">
        <v>3325</v>
      </c>
      <c r="D827" s="14"/>
      <c r="E827" s="16" t="s">
        <v>3437</v>
      </c>
      <c r="F827" s="17" t="s">
        <v>3438</v>
      </c>
      <c r="G827" s="15" t="s">
        <v>78</v>
      </c>
      <c r="H827" s="18" t="s">
        <v>79</v>
      </c>
      <c r="I827" s="15" t="s">
        <v>3412</v>
      </c>
      <c r="J827" s="18" t="s">
        <v>3413</v>
      </c>
      <c r="K827" s="15">
        <v>2021</v>
      </c>
      <c r="L827" s="15">
        <v>2021</v>
      </c>
      <c r="M827" s="15" t="s">
        <v>3439</v>
      </c>
      <c r="N827" s="15" t="s">
        <v>3423</v>
      </c>
      <c r="O827" s="18" t="s">
        <v>3424</v>
      </c>
      <c r="P827" s="15"/>
      <c r="Q827" s="15"/>
      <c r="R827" s="21"/>
      <c r="S827" s="21"/>
    </row>
    <row r="828" spans="1:19">
      <c r="A828" s="14">
        <v>825</v>
      </c>
      <c r="B828" s="15" t="s">
        <v>3324</v>
      </c>
      <c r="C828" s="14" t="s">
        <v>3325</v>
      </c>
      <c r="D828" s="14"/>
      <c r="E828" s="16" t="s">
        <v>3440</v>
      </c>
      <c r="F828" s="17" t="s">
        <v>3441</v>
      </c>
      <c r="G828" s="15" t="s">
        <v>78</v>
      </c>
      <c r="H828" s="18" t="s">
        <v>79</v>
      </c>
      <c r="I828" s="15" t="s">
        <v>3235</v>
      </c>
      <c r="J828" s="18" t="s">
        <v>3442</v>
      </c>
      <c r="K828" s="15">
        <v>2022</v>
      </c>
      <c r="L828" s="15">
        <v>2022</v>
      </c>
      <c r="M828" s="15" t="s">
        <v>3443</v>
      </c>
      <c r="N828" s="15" t="s">
        <v>3444</v>
      </c>
      <c r="O828" s="18" t="s">
        <v>3445</v>
      </c>
      <c r="P828" s="15" t="s">
        <v>29</v>
      </c>
      <c r="Q828" s="15" t="s">
        <v>30</v>
      </c>
      <c r="R828" s="21"/>
      <c r="S828" s="21"/>
    </row>
    <row r="829" spans="1:19">
      <c r="A829" s="14">
        <v>826</v>
      </c>
      <c r="B829" s="15" t="s">
        <v>3324</v>
      </c>
      <c r="C829" s="14" t="s">
        <v>3325</v>
      </c>
      <c r="D829" s="14"/>
      <c r="E829" s="16" t="s">
        <v>3446</v>
      </c>
      <c r="F829" s="17" t="s">
        <v>3447</v>
      </c>
      <c r="G829" s="15" t="s">
        <v>24</v>
      </c>
      <c r="H829" s="18" t="s">
        <v>25</v>
      </c>
      <c r="I829" s="15" t="s">
        <v>3448</v>
      </c>
      <c r="J829" s="18" t="s">
        <v>3449</v>
      </c>
      <c r="K829" s="15">
        <v>2017</v>
      </c>
      <c r="L829" s="15">
        <v>2017</v>
      </c>
      <c r="M829" s="15" t="s">
        <v>3450</v>
      </c>
      <c r="N829" s="15" t="s">
        <v>2439</v>
      </c>
      <c r="O829" s="18" t="s">
        <v>2440</v>
      </c>
      <c r="P829" s="15" t="s">
        <v>29</v>
      </c>
      <c r="Q829" s="15" t="s">
        <v>30</v>
      </c>
      <c r="R829" s="21"/>
      <c r="S829" s="21"/>
    </row>
    <row r="830" spans="1:19">
      <c r="A830" s="14">
        <v>827</v>
      </c>
      <c r="B830" s="15" t="s">
        <v>3324</v>
      </c>
      <c r="C830" s="14" t="s">
        <v>3325</v>
      </c>
      <c r="D830" s="14"/>
      <c r="E830" s="16" t="s">
        <v>3451</v>
      </c>
      <c r="F830" s="17" t="s">
        <v>3452</v>
      </c>
      <c r="G830" s="15" t="s">
        <v>24</v>
      </c>
      <c r="H830" s="18" t="s">
        <v>25</v>
      </c>
      <c r="I830" s="15" t="s">
        <v>3453</v>
      </c>
      <c r="J830" s="18" t="s">
        <v>3454</v>
      </c>
      <c r="K830" s="15">
        <v>2016</v>
      </c>
      <c r="L830" s="15">
        <v>2016</v>
      </c>
      <c r="M830" s="15" t="s">
        <v>3455</v>
      </c>
      <c r="N830" s="15" t="s">
        <v>641</v>
      </c>
      <c r="O830" s="18" t="s">
        <v>642</v>
      </c>
      <c r="P830" s="15" t="s">
        <v>29</v>
      </c>
      <c r="Q830" s="15" t="s">
        <v>30</v>
      </c>
      <c r="R830" s="21"/>
      <c r="S830" s="21"/>
    </row>
    <row r="831" spans="1:19">
      <c r="A831" s="14">
        <v>828</v>
      </c>
      <c r="B831" s="15" t="s">
        <v>3324</v>
      </c>
      <c r="C831" s="14" t="s">
        <v>3325</v>
      </c>
      <c r="D831" s="14"/>
      <c r="E831" s="16" t="s">
        <v>3456</v>
      </c>
      <c r="F831" s="17" t="s">
        <v>3457</v>
      </c>
      <c r="G831" s="15" t="s">
        <v>78</v>
      </c>
      <c r="H831" s="18" t="s">
        <v>79</v>
      </c>
      <c r="I831" s="15" t="s">
        <v>3458</v>
      </c>
      <c r="J831" s="18" t="s">
        <v>3459</v>
      </c>
      <c r="K831" s="15">
        <v>2019</v>
      </c>
      <c r="L831" s="15">
        <v>2019</v>
      </c>
      <c r="M831" s="15" t="s">
        <v>3460</v>
      </c>
      <c r="N831" s="15" t="s">
        <v>3377</v>
      </c>
      <c r="O831" s="18" t="s">
        <v>3378</v>
      </c>
      <c r="P831" s="15"/>
      <c r="Q831" s="15"/>
      <c r="R831" s="21"/>
      <c r="S831" s="21"/>
    </row>
    <row r="832" spans="1:19">
      <c r="A832" s="14">
        <v>829</v>
      </c>
      <c r="B832" s="15" t="s">
        <v>3324</v>
      </c>
      <c r="C832" s="14" t="s">
        <v>3325</v>
      </c>
      <c r="D832" s="14"/>
      <c r="E832" s="16" t="s">
        <v>3461</v>
      </c>
      <c r="F832" s="17" t="s">
        <v>3462</v>
      </c>
      <c r="G832" s="15" t="s">
        <v>78</v>
      </c>
      <c r="H832" s="18" t="s">
        <v>79</v>
      </c>
      <c r="I832" s="15" t="s">
        <v>3463</v>
      </c>
      <c r="J832" s="18" t="s">
        <v>3464</v>
      </c>
      <c r="K832" s="15">
        <v>2016</v>
      </c>
      <c r="L832" s="15">
        <v>2016</v>
      </c>
      <c r="M832" s="15" t="s">
        <v>3465</v>
      </c>
      <c r="N832" s="15" t="s">
        <v>123</v>
      </c>
      <c r="O832" s="18" t="s">
        <v>124</v>
      </c>
      <c r="P832" s="15"/>
      <c r="Q832" s="15"/>
      <c r="R832" s="21"/>
      <c r="S832" s="21"/>
    </row>
    <row r="833" spans="1:19">
      <c r="A833" s="14">
        <v>830</v>
      </c>
      <c r="B833" s="15" t="s">
        <v>3324</v>
      </c>
      <c r="C833" s="14" t="s">
        <v>3325</v>
      </c>
      <c r="D833" s="14"/>
      <c r="E833" s="16" t="s">
        <v>3466</v>
      </c>
      <c r="F833" s="17" t="s">
        <v>3467</v>
      </c>
      <c r="G833" s="15" t="s">
        <v>78</v>
      </c>
      <c r="H833" s="18" t="s">
        <v>79</v>
      </c>
      <c r="I833" s="15" t="s">
        <v>3468</v>
      </c>
      <c r="J833" s="18" t="s">
        <v>3469</v>
      </c>
      <c r="K833" s="15">
        <v>2018</v>
      </c>
      <c r="L833" s="15">
        <v>2018</v>
      </c>
      <c r="M833" s="15" t="s">
        <v>3470</v>
      </c>
      <c r="N833" s="15" t="s">
        <v>123</v>
      </c>
      <c r="O833" s="18" t="s">
        <v>124</v>
      </c>
      <c r="P833" s="15"/>
      <c r="Q833" s="15"/>
      <c r="R833" s="21"/>
      <c r="S833" s="21"/>
    </row>
    <row r="834" spans="1:19">
      <c r="A834" s="14">
        <v>831</v>
      </c>
      <c r="B834" s="15" t="s">
        <v>3324</v>
      </c>
      <c r="C834" s="14" t="s">
        <v>3325</v>
      </c>
      <c r="D834" s="14"/>
      <c r="E834" s="16" t="s">
        <v>3471</v>
      </c>
      <c r="F834" s="17" t="s">
        <v>3472</v>
      </c>
      <c r="G834" s="15" t="s">
        <v>78</v>
      </c>
      <c r="H834" s="18" t="s">
        <v>79</v>
      </c>
      <c r="I834" s="15" t="s">
        <v>3473</v>
      </c>
      <c r="J834" s="18" t="s">
        <v>3474</v>
      </c>
      <c r="K834" s="15">
        <v>2016</v>
      </c>
      <c r="L834" s="15">
        <v>2016</v>
      </c>
      <c r="M834" s="15" t="s">
        <v>3475</v>
      </c>
      <c r="N834" s="15" t="s">
        <v>123</v>
      </c>
      <c r="O834" s="18" t="s">
        <v>124</v>
      </c>
      <c r="P834" s="15" t="s">
        <v>29</v>
      </c>
      <c r="Q834" s="15" t="s">
        <v>30</v>
      </c>
      <c r="R834" s="21"/>
      <c r="S834" s="21"/>
    </row>
    <row r="835" spans="1:19">
      <c r="A835" s="14">
        <v>832</v>
      </c>
      <c r="B835" s="15" t="s">
        <v>3324</v>
      </c>
      <c r="C835" s="14" t="s">
        <v>3325</v>
      </c>
      <c r="D835" s="14"/>
      <c r="E835" s="16" t="s">
        <v>3476</v>
      </c>
      <c r="F835" s="17" t="s">
        <v>3477</v>
      </c>
      <c r="G835" s="15" t="s">
        <v>78</v>
      </c>
      <c r="H835" s="18" t="s">
        <v>79</v>
      </c>
      <c r="I835" s="15" t="s">
        <v>3478</v>
      </c>
      <c r="J835" s="18" t="s">
        <v>3479</v>
      </c>
      <c r="K835" s="15">
        <v>2016</v>
      </c>
      <c r="L835" s="15">
        <v>2016</v>
      </c>
      <c r="M835" s="15" t="s">
        <v>3480</v>
      </c>
      <c r="N835" s="15" t="s">
        <v>123</v>
      </c>
      <c r="O835" s="18" t="s">
        <v>124</v>
      </c>
      <c r="P835" s="15" t="s">
        <v>29</v>
      </c>
      <c r="Q835" s="15" t="s">
        <v>30</v>
      </c>
      <c r="R835" s="21"/>
      <c r="S835" s="21"/>
    </row>
    <row r="836" spans="1:19">
      <c r="A836" s="14">
        <v>833</v>
      </c>
      <c r="B836" s="15" t="s">
        <v>3324</v>
      </c>
      <c r="C836" s="14" t="s">
        <v>3325</v>
      </c>
      <c r="D836" s="14"/>
      <c r="E836" s="16" t="s">
        <v>3481</v>
      </c>
      <c r="F836" s="17" t="s">
        <v>3482</v>
      </c>
      <c r="G836" s="15" t="s">
        <v>78</v>
      </c>
      <c r="H836" s="18" t="s">
        <v>79</v>
      </c>
      <c r="I836" s="15" t="s">
        <v>3483</v>
      </c>
      <c r="J836" s="18" t="s">
        <v>3484</v>
      </c>
      <c r="K836" s="15">
        <v>2018</v>
      </c>
      <c r="L836" s="15">
        <v>2018</v>
      </c>
      <c r="M836" s="15" t="s">
        <v>3485</v>
      </c>
      <c r="N836" s="15" t="s">
        <v>123</v>
      </c>
      <c r="O836" s="18" t="s">
        <v>124</v>
      </c>
      <c r="P836" s="15"/>
      <c r="Q836" s="15"/>
      <c r="R836" s="21"/>
      <c r="S836" s="21"/>
    </row>
    <row r="837" spans="1:19">
      <c r="A837" s="14">
        <v>834</v>
      </c>
      <c r="B837" s="15" t="s">
        <v>3324</v>
      </c>
      <c r="C837" s="14" t="s">
        <v>3325</v>
      </c>
      <c r="D837" s="14"/>
      <c r="E837" s="16" t="s">
        <v>3486</v>
      </c>
      <c r="F837" s="17" t="s">
        <v>3487</v>
      </c>
      <c r="G837" s="15" t="s">
        <v>78</v>
      </c>
      <c r="H837" s="18" t="s">
        <v>79</v>
      </c>
      <c r="I837" s="15" t="s">
        <v>3488</v>
      </c>
      <c r="J837" s="18" t="s">
        <v>3489</v>
      </c>
      <c r="K837" s="15">
        <v>2017</v>
      </c>
      <c r="L837" s="15">
        <v>2017</v>
      </c>
      <c r="M837" s="15" t="s">
        <v>3490</v>
      </c>
      <c r="N837" s="15" t="s">
        <v>123</v>
      </c>
      <c r="O837" s="18" t="s">
        <v>124</v>
      </c>
      <c r="P837" s="15"/>
      <c r="Q837" s="15"/>
      <c r="R837" s="21"/>
      <c r="S837" s="21"/>
    </row>
    <row r="838" spans="1:19">
      <c r="A838" s="14">
        <v>835</v>
      </c>
      <c r="B838" s="15" t="s">
        <v>3324</v>
      </c>
      <c r="C838" s="14" t="s">
        <v>3325</v>
      </c>
      <c r="D838" s="14"/>
      <c r="E838" s="16" t="s">
        <v>3491</v>
      </c>
      <c r="F838" s="17" t="s">
        <v>3492</v>
      </c>
      <c r="G838" s="15" t="s">
        <v>78</v>
      </c>
      <c r="H838" s="18" t="s">
        <v>79</v>
      </c>
      <c r="I838" s="15" t="s">
        <v>3493</v>
      </c>
      <c r="J838" s="18" t="s">
        <v>3494</v>
      </c>
      <c r="K838" s="15">
        <v>2015</v>
      </c>
      <c r="L838" s="15">
        <v>2015</v>
      </c>
      <c r="M838" s="15" t="s">
        <v>3495</v>
      </c>
      <c r="N838" s="15" t="s">
        <v>123</v>
      </c>
      <c r="O838" s="18" t="s">
        <v>124</v>
      </c>
      <c r="P838" s="15" t="s">
        <v>29</v>
      </c>
      <c r="Q838" s="15" t="s">
        <v>30</v>
      </c>
      <c r="R838" s="21"/>
      <c r="S838" s="21"/>
    </row>
    <row r="839" spans="1:19">
      <c r="A839" s="14">
        <v>836</v>
      </c>
      <c r="B839" s="15" t="s">
        <v>3324</v>
      </c>
      <c r="C839" s="14" t="s">
        <v>3325</v>
      </c>
      <c r="D839" s="14"/>
      <c r="E839" s="16" t="s">
        <v>3496</v>
      </c>
      <c r="F839" s="17" t="s">
        <v>3497</v>
      </c>
      <c r="G839" s="15" t="s">
        <v>78</v>
      </c>
      <c r="H839" s="18" t="s">
        <v>79</v>
      </c>
      <c r="I839" s="15" t="s">
        <v>3498</v>
      </c>
      <c r="J839" s="18" t="s">
        <v>3499</v>
      </c>
      <c r="K839" s="15">
        <v>2017</v>
      </c>
      <c r="L839" s="15">
        <v>2017</v>
      </c>
      <c r="M839" s="15" t="s">
        <v>3500</v>
      </c>
      <c r="N839" s="15" t="s">
        <v>3501</v>
      </c>
      <c r="O839" s="18" t="s">
        <v>3502</v>
      </c>
      <c r="P839" s="15" t="s">
        <v>29</v>
      </c>
      <c r="Q839" s="15" t="s">
        <v>30</v>
      </c>
      <c r="R839" s="21"/>
      <c r="S839" s="21"/>
    </row>
    <row r="840" spans="1:19">
      <c r="A840" s="14">
        <v>837</v>
      </c>
      <c r="B840" s="15" t="s">
        <v>3324</v>
      </c>
      <c r="C840" s="14" t="s">
        <v>3325</v>
      </c>
      <c r="D840" s="14"/>
      <c r="E840" s="16" t="s">
        <v>3503</v>
      </c>
      <c r="F840" s="17" t="s">
        <v>3504</v>
      </c>
      <c r="G840" s="15" t="s">
        <v>78</v>
      </c>
      <c r="H840" s="18" t="s">
        <v>79</v>
      </c>
      <c r="I840" s="15" t="s">
        <v>3505</v>
      </c>
      <c r="J840" s="18" t="s">
        <v>3506</v>
      </c>
      <c r="K840" s="15">
        <v>2012</v>
      </c>
      <c r="L840" s="15">
        <v>2012</v>
      </c>
      <c r="M840" s="15" t="s">
        <v>3507</v>
      </c>
      <c r="N840" s="15" t="s">
        <v>339</v>
      </c>
      <c r="O840" s="18" t="s">
        <v>340</v>
      </c>
      <c r="P840" s="15"/>
      <c r="Q840" s="15"/>
      <c r="R840" s="21"/>
      <c r="S840" s="21"/>
    </row>
    <row r="841" spans="1:19">
      <c r="A841" s="14">
        <v>838</v>
      </c>
      <c r="B841" s="15" t="s">
        <v>3324</v>
      </c>
      <c r="C841" s="14" t="s">
        <v>3325</v>
      </c>
      <c r="D841" s="14"/>
      <c r="E841" s="16" t="s">
        <v>3508</v>
      </c>
      <c r="F841" s="17" t="s">
        <v>3509</v>
      </c>
      <c r="G841" s="15" t="s">
        <v>78</v>
      </c>
      <c r="H841" s="18" t="s">
        <v>79</v>
      </c>
      <c r="I841" s="15" t="s">
        <v>3510</v>
      </c>
      <c r="J841" s="18" t="s">
        <v>3511</v>
      </c>
      <c r="K841" s="15">
        <v>2014</v>
      </c>
      <c r="L841" s="15">
        <v>2014</v>
      </c>
      <c r="M841" s="15" t="s">
        <v>3512</v>
      </c>
      <c r="N841" s="15" t="s">
        <v>3377</v>
      </c>
      <c r="O841" s="18" t="s">
        <v>3378</v>
      </c>
      <c r="P841" s="15" t="s">
        <v>29</v>
      </c>
      <c r="Q841" s="15" t="s">
        <v>30</v>
      </c>
      <c r="R841" s="21"/>
      <c r="S841" s="21"/>
    </row>
    <row r="842" spans="1:19">
      <c r="A842" s="14">
        <v>839</v>
      </c>
      <c r="B842" s="15" t="s">
        <v>3324</v>
      </c>
      <c r="C842" s="14" t="s">
        <v>3325</v>
      </c>
      <c r="D842" s="14"/>
      <c r="E842" s="16" t="s">
        <v>3513</v>
      </c>
      <c r="F842" s="17" t="s">
        <v>3514</v>
      </c>
      <c r="G842" s="15" t="s">
        <v>78</v>
      </c>
      <c r="H842" s="18" t="s">
        <v>79</v>
      </c>
      <c r="I842" s="15" t="s">
        <v>3515</v>
      </c>
      <c r="J842" s="18" t="s">
        <v>3516</v>
      </c>
      <c r="K842" s="15">
        <v>2015</v>
      </c>
      <c r="L842" s="15">
        <v>2015</v>
      </c>
      <c r="M842" s="15" t="s">
        <v>3517</v>
      </c>
      <c r="N842" s="15" t="s">
        <v>2193</v>
      </c>
      <c r="O842" s="18" t="s">
        <v>2194</v>
      </c>
      <c r="P842" s="15"/>
      <c r="Q842" s="15"/>
      <c r="R842" s="21"/>
      <c r="S842" s="21"/>
    </row>
    <row r="843" spans="1:19">
      <c r="A843" s="14">
        <v>840</v>
      </c>
      <c r="B843" s="15" t="s">
        <v>3324</v>
      </c>
      <c r="C843" s="14" t="s">
        <v>3325</v>
      </c>
      <c r="D843" s="14"/>
      <c r="E843" s="16" t="s">
        <v>3518</v>
      </c>
      <c r="F843" s="17" t="s">
        <v>3519</v>
      </c>
      <c r="G843" s="15" t="s">
        <v>78</v>
      </c>
      <c r="H843" s="18" t="s">
        <v>79</v>
      </c>
      <c r="I843" s="15" t="s">
        <v>3520</v>
      </c>
      <c r="J843" s="18" t="s">
        <v>3521</v>
      </c>
      <c r="K843" s="15">
        <v>2015</v>
      </c>
      <c r="L843" s="15">
        <v>2015</v>
      </c>
      <c r="M843" s="15" t="s">
        <v>3522</v>
      </c>
      <c r="N843" s="15" t="s">
        <v>429</v>
      </c>
      <c r="O843" s="18" t="s">
        <v>430</v>
      </c>
      <c r="P843" s="15"/>
      <c r="Q843" s="15"/>
      <c r="R843" s="21"/>
      <c r="S843" s="21"/>
    </row>
    <row r="844" spans="1:19">
      <c r="A844" s="14">
        <v>841</v>
      </c>
      <c r="B844" s="15" t="s">
        <v>3523</v>
      </c>
      <c r="C844" s="14" t="s">
        <v>3524</v>
      </c>
      <c r="D844" s="14"/>
      <c r="E844" s="16" t="s">
        <v>3525</v>
      </c>
      <c r="F844" s="17" t="s">
        <v>3526</v>
      </c>
      <c r="G844" s="15" t="s">
        <v>78</v>
      </c>
      <c r="H844" s="18" t="s">
        <v>79</v>
      </c>
      <c r="I844" s="15" t="s">
        <v>3527</v>
      </c>
      <c r="J844" s="18" t="s">
        <v>3528</v>
      </c>
      <c r="K844" s="15">
        <v>2023</v>
      </c>
      <c r="L844" s="15">
        <v>2023</v>
      </c>
      <c r="M844" s="15" t="s">
        <v>3529</v>
      </c>
      <c r="N844" s="15" t="s">
        <v>3530</v>
      </c>
      <c r="O844" s="18" t="s">
        <v>3531</v>
      </c>
      <c r="P844" s="15"/>
      <c r="Q844" s="15"/>
      <c r="R844" s="21"/>
      <c r="S844" s="21"/>
    </row>
    <row r="845" spans="1:19">
      <c r="A845" s="14">
        <v>842</v>
      </c>
      <c r="B845" s="15" t="s">
        <v>3523</v>
      </c>
      <c r="C845" s="14" t="s">
        <v>3524</v>
      </c>
      <c r="D845" s="14"/>
      <c r="E845" s="16" t="s">
        <v>3532</v>
      </c>
      <c r="F845" s="17" t="s">
        <v>3533</v>
      </c>
      <c r="G845" s="15" t="s">
        <v>78</v>
      </c>
      <c r="H845" s="18" t="s">
        <v>79</v>
      </c>
      <c r="I845" s="15" t="s">
        <v>3534</v>
      </c>
      <c r="J845" s="18" t="s">
        <v>3535</v>
      </c>
      <c r="K845" s="15">
        <v>2017</v>
      </c>
      <c r="L845" s="15">
        <v>2017</v>
      </c>
      <c r="M845" s="15" t="s">
        <v>3536</v>
      </c>
      <c r="N845" s="15" t="s">
        <v>2706</v>
      </c>
      <c r="O845" s="18" t="s">
        <v>2707</v>
      </c>
      <c r="P845" s="15" t="s">
        <v>29</v>
      </c>
      <c r="Q845" s="15" t="s">
        <v>30</v>
      </c>
      <c r="R845" s="21"/>
      <c r="S845" s="21"/>
    </row>
    <row r="846" spans="1:19">
      <c r="A846" s="14">
        <v>843</v>
      </c>
      <c r="B846" s="15" t="s">
        <v>3523</v>
      </c>
      <c r="C846" s="14" t="s">
        <v>3524</v>
      </c>
      <c r="D846" s="14"/>
      <c r="E846" s="16" t="s">
        <v>3537</v>
      </c>
      <c r="F846" s="17" t="s">
        <v>3538</v>
      </c>
      <c r="G846" s="15" t="s">
        <v>78</v>
      </c>
      <c r="H846" s="18" t="s">
        <v>79</v>
      </c>
      <c r="I846" s="15" t="s">
        <v>3539</v>
      </c>
      <c r="J846" s="18" t="s">
        <v>3540</v>
      </c>
      <c r="K846" s="15">
        <v>2018</v>
      </c>
      <c r="L846" s="15">
        <v>2018</v>
      </c>
      <c r="M846" s="15" t="s">
        <v>3541</v>
      </c>
      <c r="N846" s="15" t="s">
        <v>42</v>
      </c>
      <c r="O846" s="18" t="s">
        <v>43</v>
      </c>
      <c r="P846" s="15"/>
      <c r="Q846" s="15"/>
      <c r="R846" s="21"/>
      <c r="S846" s="21"/>
    </row>
    <row r="847" spans="1:19">
      <c r="A847" s="14">
        <v>844</v>
      </c>
      <c r="B847" s="15" t="s">
        <v>3523</v>
      </c>
      <c r="C847" s="14" t="s">
        <v>3524</v>
      </c>
      <c r="D847" s="14"/>
      <c r="E847" s="16" t="s">
        <v>3542</v>
      </c>
      <c r="F847" s="17" t="s">
        <v>3543</v>
      </c>
      <c r="G847" s="15" t="s">
        <v>78</v>
      </c>
      <c r="H847" s="18" t="s">
        <v>79</v>
      </c>
      <c r="I847" s="15" t="s">
        <v>3544</v>
      </c>
      <c r="J847" s="18" t="s">
        <v>3545</v>
      </c>
      <c r="K847" s="15">
        <v>2018</v>
      </c>
      <c r="L847" s="15">
        <v>2018</v>
      </c>
      <c r="M847" s="15" t="s">
        <v>3546</v>
      </c>
      <c r="N847" s="15" t="s">
        <v>3547</v>
      </c>
      <c r="O847" s="18" t="s">
        <v>3548</v>
      </c>
      <c r="P847" s="15" t="s">
        <v>29</v>
      </c>
      <c r="Q847" s="15" t="s">
        <v>30</v>
      </c>
      <c r="R847" s="21"/>
      <c r="S847" s="21"/>
    </row>
    <row r="848" spans="1:19">
      <c r="A848" s="14">
        <v>845</v>
      </c>
      <c r="B848" s="15" t="s">
        <v>3523</v>
      </c>
      <c r="C848" s="14" t="s">
        <v>3524</v>
      </c>
      <c r="D848" s="14"/>
      <c r="E848" s="16" t="s">
        <v>3549</v>
      </c>
      <c r="F848" s="17" t="s">
        <v>3550</v>
      </c>
      <c r="G848" s="15" t="s">
        <v>78</v>
      </c>
      <c r="H848" s="18" t="s">
        <v>79</v>
      </c>
      <c r="I848" s="15" t="s">
        <v>3551</v>
      </c>
      <c r="J848" s="18" t="s">
        <v>3552</v>
      </c>
      <c r="K848" s="15">
        <v>2018</v>
      </c>
      <c r="L848" s="15">
        <v>2018</v>
      </c>
      <c r="M848" s="15" t="s">
        <v>3553</v>
      </c>
      <c r="N848" s="15" t="s">
        <v>188</v>
      </c>
      <c r="O848" s="18" t="s">
        <v>189</v>
      </c>
      <c r="P848" s="15"/>
      <c r="Q848" s="15"/>
      <c r="R848" s="21"/>
      <c r="S848" s="21"/>
    </row>
    <row r="849" spans="1:19">
      <c r="A849" s="14">
        <v>846</v>
      </c>
      <c r="B849" s="15" t="s">
        <v>3523</v>
      </c>
      <c r="C849" s="14" t="s">
        <v>3524</v>
      </c>
      <c r="D849" s="14"/>
      <c r="E849" s="16" t="s">
        <v>3554</v>
      </c>
      <c r="F849" s="17" t="s">
        <v>3555</v>
      </c>
      <c r="G849" s="15" t="s">
        <v>78</v>
      </c>
      <c r="H849" s="18" t="s">
        <v>79</v>
      </c>
      <c r="I849" s="15" t="s">
        <v>3556</v>
      </c>
      <c r="J849" s="18" t="s">
        <v>3557</v>
      </c>
      <c r="K849" s="15">
        <v>2018</v>
      </c>
      <c r="L849" s="15">
        <v>2018</v>
      </c>
      <c r="M849" s="15" t="s">
        <v>3558</v>
      </c>
      <c r="N849" s="15" t="s">
        <v>123</v>
      </c>
      <c r="O849" s="18" t="s">
        <v>124</v>
      </c>
      <c r="P849" s="15" t="s">
        <v>29</v>
      </c>
      <c r="Q849" s="15" t="s">
        <v>30</v>
      </c>
      <c r="R849" s="21"/>
      <c r="S849" s="21"/>
    </row>
    <row r="850" spans="1:19">
      <c r="A850" s="14">
        <v>847</v>
      </c>
      <c r="B850" s="15" t="s">
        <v>3523</v>
      </c>
      <c r="C850" s="14" t="s">
        <v>3524</v>
      </c>
      <c r="D850" s="14"/>
      <c r="E850" s="16" t="s">
        <v>3559</v>
      </c>
      <c r="F850" s="17" t="s">
        <v>3560</v>
      </c>
      <c r="G850" s="15" t="s">
        <v>78</v>
      </c>
      <c r="H850" s="18" t="s">
        <v>79</v>
      </c>
      <c r="I850" s="15" t="s">
        <v>3561</v>
      </c>
      <c r="J850" s="18" t="s">
        <v>3562</v>
      </c>
      <c r="K850" s="15">
        <v>2021</v>
      </c>
      <c r="L850" s="15">
        <v>2021</v>
      </c>
      <c r="M850" s="15" t="s">
        <v>3563</v>
      </c>
      <c r="N850" s="15" t="s">
        <v>2429</v>
      </c>
      <c r="O850" s="18" t="s">
        <v>2430</v>
      </c>
      <c r="P850" s="15" t="s">
        <v>29</v>
      </c>
      <c r="Q850" s="15" t="s">
        <v>30</v>
      </c>
      <c r="R850" s="21"/>
      <c r="S850" s="21"/>
    </row>
    <row r="851" spans="1:19">
      <c r="A851" s="14">
        <v>848</v>
      </c>
      <c r="B851" s="15" t="s">
        <v>3523</v>
      </c>
      <c r="C851" s="14" t="s">
        <v>3524</v>
      </c>
      <c r="D851" s="14"/>
      <c r="E851" s="16" t="s">
        <v>3564</v>
      </c>
      <c r="F851" s="17" t="s">
        <v>3565</v>
      </c>
      <c r="G851" s="15" t="s">
        <v>78</v>
      </c>
      <c r="H851" s="18" t="s">
        <v>79</v>
      </c>
      <c r="I851" s="15" t="s">
        <v>1951</v>
      </c>
      <c r="J851" s="18" t="s">
        <v>3566</v>
      </c>
      <c r="K851" s="15">
        <v>2022</v>
      </c>
      <c r="L851" s="15">
        <v>2022</v>
      </c>
      <c r="M851" s="15" t="s">
        <v>3567</v>
      </c>
      <c r="N851" s="15" t="s">
        <v>3568</v>
      </c>
      <c r="O851" s="18" t="s">
        <v>3569</v>
      </c>
      <c r="P851" s="15"/>
      <c r="Q851" s="15"/>
      <c r="R851" s="21"/>
      <c r="S851" s="21"/>
    </row>
    <row r="852" spans="1:19">
      <c r="A852" s="14">
        <v>849</v>
      </c>
      <c r="B852" s="15" t="s">
        <v>3523</v>
      </c>
      <c r="C852" s="14" t="s">
        <v>3524</v>
      </c>
      <c r="D852" s="14"/>
      <c r="E852" s="16" t="s">
        <v>3570</v>
      </c>
      <c r="F852" s="17" t="s">
        <v>3571</v>
      </c>
      <c r="G852" s="15" t="s">
        <v>37</v>
      </c>
      <c r="H852" s="18" t="s">
        <v>38</v>
      </c>
      <c r="I852" s="15" t="s">
        <v>3572</v>
      </c>
      <c r="J852" s="18" t="s">
        <v>3573</v>
      </c>
      <c r="K852" s="15">
        <v>2020</v>
      </c>
      <c r="L852" s="15">
        <v>2020</v>
      </c>
      <c r="M852" s="15" t="s">
        <v>3574</v>
      </c>
      <c r="N852" s="15" t="s">
        <v>3575</v>
      </c>
      <c r="O852" s="18" t="s">
        <v>3576</v>
      </c>
      <c r="P852" s="15"/>
      <c r="Q852" s="15"/>
      <c r="R852" s="21"/>
      <c r="S852" s="21"/>
    </row>
    <row r="853" spans="1:19">
      <c r="A853" s="14">
        <v>850</v>
      </c>
      <c r="B853" s="15" t="s">
        <v>3523</v>
      </c>
      <c r="C853" s="14" t="s">
        <v>3524</v>
      </c>
      <c r="D853" s="14"/>
      <c r="E853" s="16" t="s">
        <v>3577</v>
      </c>
      <c r="F853" s="17" t="s">
        <v>3578</v>
      </c>
      <c r="G853" s="15" t="s">
        <v>78</v>
      </c>
      <c r="H853" s="18" t="s">
        <v>79</v>
      </c>
      <c r="I853" s="15" t="s">
        <v>1951</v>
      </c>
      <c r="J853" s="18" t="s">
        <v>3579</v>
      </c>
      <c r="K853" s="15">
        <v>2019</v>
      </c>
      <c r="L853" s="15">
        <v>2019</v>
      </c>
      <c r="M853" s="29" t="s">
        <v>3580</v>
      </c>
      <c r="N853" s="15" t="s">
        <v>3581</v>
      </c>
      <c r="O853" s="18" t="s">
        <v>3579</v>
      </c>
      <c r="P853" s="15" t="s">
        <v>29</v>
      </c>
      <c r="Q853" s="15" t="s">
        <v>30</v>
      </c>
      <c r="R853" s="21"/>
      <c r="S853" s="21"/>
    </row>
    <row r="854" spans="1:19">
      <c r="A854" s="14">
        <v>851</v>
      </c>
      <c r="B854" s="15" t="s">
        <v>3523</v>
      </c>
      <c r="C854" s="14" t="s">
        <v>3524</v>
      </c>
      <c r="D854" s="14"/>
      <c r="E854" s="16" t="s">
        <v>3582</v>
      </c>
      <c r="F854" s="17" t="s">
        <v>3583</v>
      </c>
      <c r="G854" s="15" t="s">
        <v>37</v>
      </c>
      <c r="H854" s="18" t="s">
        <v>38</v>
      </c>
      <c r="I854" s="15" t="s">
        <v>3584</v>
      </c>
      <c r="J854" s="18" t="s">
        <v>3585</v>
      </c>
      <c r="K854" s="15">
        <v>2020</v>
      </c>
      <c r="L854" s="15">
        <v>2020</v>
      </c>
      <c r="M854" s="15" t="s">
        <v>3586</v>
      </c>
      <c r="N854" s="15" t="s">
        <v>188</v>
      </c>
      <c r="O854" s="18" t="s">
        <v>189</v>
      </c>
      <c r="P854" s="15"/>
      <c r="Q854" s="15"/>
      <c r="R854" s="21"/>
      <c r="S854" s="21"/>
    </row>
    <row r="855" spans="1:19">
      <c r="A855" s="14">
        <v>852</v>
      </c>
      <c r="B855" s="15" t="s">
        <v>3523</v>
      </c>
      <c r="C855" s="14" t="s">
        <v>3524</v>
      </c>
      <c r="D855" s="14"/>
      <c r="E855" s="16" t="s">
        <v>3587</v>
      </c>
      <c r="F855" s="17" t="s">
        <v>3588</v>
      </c>
      <c r="G855" s="15" t="s">
        <v>37</v>
      </c>
      <c r="H855" s="18" t="s">
        <v>38</v>
      </c>
      <c r="I855" s="15" t="s">
        <v>3589</v>
      </c>
      <c r="J855" s="18" t="s">
        <v>3590</v>
      </c>
      <c r="K855" s="15">
        <v>2019</v>
      </c>
      <c r="L855" s="15">
        <v>2019</v>
      </c>
      <c r="M855" s="15" t="s">
        <v>3580</v>
      </c>
      <c r="N855" s="15" t="s">
        <v>3581</v>
      </c>
      <c r="O855" s="18" t="s">
        <v>3579</v>
      </c>
      <c r="P855" s="15"/>
      <c r="Q855" s="15"/>
      <c r="R855" s="21"/>
      <c r="S855" s="21"/>
    </row>
    <row r="856" spans="1:19">
      <c r="A856" s="14">
        <v>853</v>
      </c>
      <c r="B856" s="15" t="s">
        <v>3523</v>
      </c>
      <c r="C856" s="14" t="s">
        <v>3524</v>
      </c>
      <c r="D856" s="14"/>
      <c r="E856" s="16" t="s">
        <v>3591</v>
      </c>
      <c r="F856" s="17" t="s">
        <v>3592</v>
      </c>
      <c r="G856" s="15" t="s">
        <v>78</v>
      </c>
      <c r="H856" s="18" t="s">
        <v>79</v>
      </c>
      <c r="I856" s="15" t="s">
        <v>3593</v>
      </c>
      <c r="J856" s="18" t="s">
        <v>3594</v>
      </c>
      <c r="K856" s="15">
        <v>2021</v>
      </c>
      <c r="L856" s="15">
        <v>2021</v>
      </c>
      <c r="M856" s="15" t="s">
        <v>3595</v>
      </c>
      <c r="N856" s="15" t="s">
        <v>3596</v>
      </c>
      <c r="O856" s="18" t="s">
        <v>3597</v>
      </c>
      <c r="P856" s="15"/>
      <c r="Q856" s="15"/>
      <c r="R856" s="21"/>
      <c r="S856" s="21"/>
    </row>
    <row r="857" spans="1:19">
      <c r="A857" s="14">
        <v>854</v>
      </c>
      <c r="B857" s="15" t="s">
        <v>3523</v>
      </c>
      <c r="C857" s="14" t="s">
        <v>3524</v>
      </c>
      <c r="D857" s="14"/>
      <c r="E857" s="16" t="s">
        <v>3598</v>
      </c>
      <c r="F857" s="17" t="s">
        <v>3599</v>
      </c>
      <c r="G857" s="15" t="s">
        <v>78</v>
      </c>
      <c r="H857" s="18" t="s">
        <v>79</v>
      </c>
      <c r="I857" s="15" t="s">
        <v>3600</v>
      </c>
      <c r="J857" s="18" t="s">
        <v>3601</v>
      </c>
      <c r="K857" s="15">
        <v>2021</v>
      </c>
      <c r="L857" s="15">
        <v>2021</v>
      </c>
      <c r="M857" s="15" t="s">
        <v>3602</v>
      </c>
      <c r="N857" s="15" t="s">
        <v>3596</v>
      </c>
      <c r="O857" s="18" t="s">
        <v>3597</v>
      </c>
      <c r="P857" s="15"/>
      <c r="Q857" s="15"/>
      <c r="R857" s="21"/>
      <c r="S857" s="21"/>
    </row>
    <row r="858" spans="1:19">
      <c r="A858" s="14">
        <v>855</v>
      </c>
      <c r="B858" s="15" t="s">
        <v>3523</v>
      </c>
      <c r="C858" s="14" t="s">
        <v>3524</v>
      </c>
      <c r="D858" s="14"/>
      <c r="E858" s="16" t="s">
        <v>3603</v>
      </c>
      <c r="F858" s="17" t="s">
        <v>3604</v>
      </c>
      <c r="G858" s="15" t="s">
        <v>78</v>
      </c>
      <c r="H858" s="18" t="s">
        <v>79</v>
      </c>
      <c r="I858" s="15" t="s">
        <v>3605</v>
      </c>
      <c r="J858" s="18" t="s">
        <v>3606</v>
      </c>
      <c r="K858" s="15">
        <v>2020</v>
      </c>
      <c r="L858" s="15">
        <v>2020</v>
      </c>
      <c r="M858" s="15" t="s">
        <v>3607</v>
      </c>
      <c r="N858" s="15" t="s">
        <v>3596</v>
      </c>
      <c r="O858" s="18" t="s">
        <v>3597</v>
      </c>
      <c r="P858" s="15" t="s">
        <v>29</v>
      </c>
      <c r="Q858" s="15" t="s">
        <v>30</v>
      </c>
      <c r="R858" s="21"/>
      <c r="S858" s="21"/>
    </row>
    <row r="859" spans="1:19">
      <c r="A859" s="14">
        <v>856</v>
      </c>
      <c r="B859" s="15" t="s">
        <v>3523</v>
      </c>
      <c r="C859" s="14" t="s">
        <v>3524</v>
      </c>
      <c r="D859" s="14"/>
      <c r="E859" s="16" t="s">
        <v>3608</v>
      </c>
      <c r="F859" s="17" t="s">
        <v>3609</v>
      </c>
      <c r="G859" s="15" t="s">
        <v>78</v>
      </c>
      <c r="H859" s="18" t="s">
        <v>79</v>
      </c>
      <c r="I859" s="15" t="s">
        <v>1951</v>
      </c>
      <c r="J859" s="18" t="s">
        <v>3610</v>
      </c>
      <c r="K859" s="15">
        <v>2021</v>
      </c>
      <c r="L859" s="15">
        <v>2021</v>
      </c>
      <c r="M859" s="15" t="s">
        <v>3611</v>
      </c>
      <c r="N859" s="15" t="s">
        <v>3596</v>
      </c>
      <c r="O859" s="18" t="s">
        <v>3597</v>
      </c>
      <c r="P859" s="15" t="s">
        <v>29</v>
      </c>
      <c r="Q859" s="15" t="s">
        <v>30</v>
      </c>
      <c r="R859" s="21"/>
      <c r="S859" s="21"/>
    </row>
    <row r="860" spans="1:19">
      <c r="A860" s="14">
        <v>857</v>
      </c>
      <c r="B860" s="15" t="s">
        <v>3523</v>
      </c>
      <c r="C860" s="14" t="s">
        <v>3524</v>
      </c>
      <c r="D860" s="14"/>
      <c r="E860" s="16" t="s">
        <v>3612</v>
      </c>
      <c r="F860" s="17" t="s">
        <v>3613</v>
      </c>
      <c r="G860" s="15" t="s">
        <v>78</v>
      </c>
      <c r="H860" s="18" t="s">
        <v>79</v>
      </c>
      <c r="I860" s="15" t="s">
        <v>52</v>
      </c>
      <c r="J860" s="18" t="s">
        <v>3614</v>
      </c>
      <c r="K860" s="15">
        <v>2017</v>
      </c>
      <c r="L860" s="15">
        <v>2017</v>
      </c>
      <c r="M860" s="15" t="s">
        <v>3615</v>
      </c>
      <c r="N860" s="15" t="s">
        <v>3616</v>
      </c>
      <c r="O860" s="18" t="s">
        <v>3617</v>
      </c>
      <c r="P860" s="15"/>
      <c r="Q860" s="15"/>
      <c r="R860" s="21"/>
      <c r="S860" s="21"/>
    </row>
    <row r="861" spans="1:19">
      <c r="A861" s="14">
        <v>858</v>
      </c>
      <c r="B861" s="15" t="s">
        <v>3523</v>
      </c>
      <c r="C861" s="14" t="s">
        <v>3524</v>
      </c>
      <c r="D861" s="14"/>
      <c r="E861" s="16" t="s">
        <v>3618</v>
      </c>
      <c r="F861" s="17" t="s">
        <v>3619</v>
      </c>
      <c r="G861" s="15" t="s">
        <v>78</v>
      </c>
      <c r="H861" s="18" t="s">
        <v>79</v>
      </c>
      <c r="I861" s="15" t="s">
        <v>3620</v>
      </c>
      <c r="J861" s="18" t="s">
        <v>3621</v>
      </c>
      <c r="K861" s="15">
        <v>2017</v>
      </c>
      <c r="L861" s="15">
        <v>2017</v>
      </c>
      <c r="M861" s="15" t="s">
        <v>3622</v>
      </c>
      <c r="N861" s="15" t="s">
        <v>3623</v>
      </c>
      <c r="O861" s="18" t="s">
        <v>3624</v>
      </c>
      <c r="P861" s="15"/>
      <c r="Q861" s="15"/>
      <c r="R861" s="21"/>
      <c r="S861" s="21"/>
    </row>
    <row r="862" spans="1:19">
      <c r="A862" s="14">
        <v>859</v>
      </c>
      <c r="B862" s="15" t="s">
        <v>3523</v>
      </c>
      <c r="C862" s="14" t="s">
        <v>3524</v>
      </c>
      <c r="D862" s="14"/>
      <c r="E862" s="16" t="s">
        <v>3625</v>
      </c>
      <c r="F862" s="17" t="s">
        <v>3626</v>
      </c>
      <c r="G862" s="15" t="s">
        <v>78</v>
      </c>
      <c r="H862" s="18" t="s">
        <v>79</v>
      </c>
      <c r="I862" s="15" t="s">
        <v>3627</v>
      </c>
      <c r="J862" s="18" t="s">
        <v>3628</v>
      </c>
      <c r="K862" s="15">
        <v>2017</v>
      </c>
      <c r="L862" s="15">
        <v>2017</v>
      </c>
      <c r="M862" s="15" t="s">
        <v>3629</v>
      </c>
      <c r="N862" s="15" t="s">
        <v>3623</v>
      </c>
      <c r="O862" s="18" t="s">
        <v>3624</v>
      </c>
      <c r="P862" s="15"/>
      <c r="Q862" s="15"/>
      <c r="R862" s="21"/>
      <c r="S862" s="21"/>
    </row>
    <row r="863" spans="1:19">
      <c r="A863" s="14">
        <v>860</v>
      </c>
      <c r="B863" s="15" t="s">
        <v>3523</v>
      </c>
      <c r="C863" s="14" t="s">
        <v>3524</v>
      </c>
      <c r="D863" s="14"/>
      <c r="E863" s="16" t="s">
        <v>3630</v>
      </c>
      <c r="F863" s="17" t="s">
        <v>3631</v>
      </c>
      <c r="G863" s="15" t="s">
        <v>78</v>
      </c>
      <c r="H863" s="18" t="s">
        <v>79</v>
      </c>
      <c r="I863" s="15" t="s">
        <v>52</v>
      </c>
      <c r="J863" s="18" t="s">
        <v>3632</v>
      </c>
      <c r="K863" s="15">
        <v>2017</v>
      </c>
      <c r="L863" s="15">
        <v>2017</v>
      </c>
      <c r="M863" s="15" t="s">
        <v>3633</v>
      </c>
      <c r="N863" s="15" t="s">
        <v>3444</v>
      </c>
      <c r="O863" s="18" t="s">
        <v>3445</v>
      </c>
      <c r="P863" s="15" t="s">
        <v>29</v>
      </c>
      <c r="Q863" s="15" t="s">
        <v>30</v>
      </c>
      <c r="R863" s="21"/>
      <c r="S863" s="21"/>
    </row>
    <row r="864" spans="1:19">
      <c r="A864" s="14">
        <v>861</v>
      </c>
      <c r="B864" s="15" t="s">
        <v>3523</v>
      </c>
      <c r="C864" s="14" t="s">
        <v>3524</v>
      </c>
      <c r="D864" s="14"/>
      <c r="E864" s="16" t="s">
        <v>3634</v>
      </c>
      <c r="F864" s="17" t="s">
        <v>3635</v>
      </c>
      <c r="G864" s="15" t="s">
        <v>78</v>
      </c>
      <c r="H864" s="18" t="s">
        <v>79</v>
      </c>
      <c r="I864" s="15" t="s">
        <v>52</v>
      </c>
      <c r="J864" s="18" t="s">
        <v>3636</v>
      </c>
      <c r="K864" s="15">
        <v>2018</v>
      </c>
      <c r="L864" s="15">
        <v>2018</v>
      </c>
      <c r="M864" s="15" t="s">
        <v>3637</v>
      </c>
      <c r="N864" s="15" t="s">
        <v>3575</v>
      </c>
      <c r="O864" s="18" t="s">
        <v>3576</v>
      </c>
      <c r="P864" s="15"/>
      <c r="Q864" s="15"/>
      <c r="R864" s="21"/>
      <c r="S864" s="21"/>
    </row>
    <row r="865" spans="1:19">
      <c r="A865" s="14">
        <v>862</v>
      </c>
      <c r="B865" s="15" t="s">
        <v>3523</v>
      </c>
      <c r="C865" s="14" t="s">
        <v>3524</v>
      </c>
      <c r="D865" s="14"/>
      <c r="E865" s="16" t="s">
        <v>3638</v>
      </c>
      <c r="F865" s="17" t="s">
        <v>3639</v>
      </c>
      <c r="G865" s="15" t="s">
        <v>78</v>
      </c>
      <c r="H865" s="18" t="s">
        <v>79</v>
      </c>
      <c r="I865" s="15" t="s">
        <v>3640</v>
      </c>
      <c r="J865" s="18" t="s">
        <v>3641</v>
      </c>
      <c r="K865" s="15">
        <v>2017</v>
      </c>
      <c r="L865" s="15">
        <v>2017</v>
      </c>
      <c r="M865" s="15" t="s">
        <v>3642</v>
      </c>
      <c r="N865" s="15" t="s">
        <v>3643</v>
      </c>
      <c r="O865" s="18" t="s">
        <v>454</v>
      </c>
      <c r="P865" s="15"/>
      <c r="Q865" s="15"/>
      <c r="R865" s="21"/>
      <c r="S865" s="21"/>
    </row>
    <row r="866" spans="1:19">
      <c r="A866" s="14">
        <v>863</v>
      </c>
      <c r="B866" s="15" t="s">
        <v>3523</v>
      </c>
      <c r="C866" s="14" t="s">
        <v>3524</v>
      </c>
      <c r="D866" s="14"/>
      <c r="E866" s="16" t="s">
        <v>3644</v>
      </c>
      <c r="F866" s="17" t="s">
        <v>3645</v>
      </c>
      <c r="G866" s="15" t="s">
        <v>37</v>
      </c>
      <c r="H866" s="18" t="s">
        <v>38</v>
      </c>
      <c r="I866" s="15" t="s">
        <v>3646</v>
      </c>
      <c r="J866" s="18" t="s">
        <v>3647</v>
      </c>
      <c r="K866" s="15">
        <v>2017</v>
      </c>
      <c r="L866" s="15">
        <v>2017</v>
      </c>
      <c r="M866" s="15" t="s">
        <v>3648</v>
      </c>
      <c r="N866" s="15" t="s">
        <v>3649</v>
      </c>
      <c r="O866" s="18" t="s">
        <v>3650</v>
      </c>
      <c r="P866" s="15"/>
      <c r="Q866" s="15"/>
      <c r="R866" s="21"/>
      <c r="S866" s="21"/>
    </row>
    <row r="867" spans="1:19">
      <c r="A867" s="14">
        <v>864</v>
      </c>
      <c r="B867" s="15" t="s">
        <v>3523</v>
      </c>
      <c r="C867" s="14" t="s">
        <v>3524</v>
      </c>
      <c r="D867" s="14"/>
      <c r="E867" s="16" t="s">
        <v>3651</v>
      </c>
      <c r="F867" s="17" t="s">
        <v>3652</v>
      </c>
      <c r="G867" s="15" t="s">
        <v>78</v>
      </c>
      <c r="H867" s="18" t="s">
        <v>79</v>
      </c>
      <c r="I867" s="15" t="s">
        <v>3653</v>
      </c>
      <c r="J867" s="18" t="s">
        <v>3654</v>
      </c>
      <c r="K867" s="15">
        <v>2020</v>
      </c>
      <c r="L867" s="15">
        <v>2020</v>
      </c>
      <c r="M867" s="15" t="s">
        <v>3655</v>
      </c>
      <c r="N867" s="15" t="s">
        <v>3302</v>
      </c>
      <c r="O867" s="18" t="s">
        <v>3303</v>
      </c>
      <c r="P867" s="15"/>
      <c r="Q867" s="15"/>
      <c r="R867" s="21"/>
      <c r="S867" s="21"/>
    </row>
    <row r="868" spans="1:19">
      <c r="A868" s="14">
        <v>865</v>
      </c>
      <c r="B868" s="15" t="s">
        <v>3523</v>
      </c>
      <c r="C868" s="14" t="s">
        <v>3524</v>
      </c>
      <c r="D868" s="14"/>
      <c r="E868" s="16" t="s">
        <v>3656</v>
      </c>
      <c r="F868" s="17" t="s">
        <v>3657</v>
      </c>
      <c r="G868" s="15" t="s">
        <v>78</v>
      </c>
      <c r="H868" s="18" t="s">
        <v>79</v>
      </c>
      <c r="I868" s="15" t="s">
        <v>3658</v>
      </c>
      <c r="J868" s="18" t="s">
        <v>3659</v>
      </c>
      <c r="K868" s="15">
        <v>2020</v>
      </c>
      <c r="L868" s="15">
        <v>2020</v>
      </c>
      <c r="M868" s="15" t="s">
        <v>3660</v>
      </c>
      <c r="N868" s="15" t="s">
        <v>3661</v>
      </c>
      <c r="O868" s="18" t="s">
        <v>3662</v>
      </c>
      <c r="P868" s="15"/>
      <c r="Q868" s="15"/>
      <c r="R868" s="21"/>
      <c r="S868" s="21"/>
    </row>
    <row r="869" spans="1:19">
      <c r="A869" s="14">
        <v>866</v>
      </c>
      <c r="B869" s="15" t="s">
        <v>3523</v>
      </c>
      <c r="C869" s="14" t="s">
        <v>3524</v>
      </c>
      <c r="D869" s="14"/>
      <c r="E869" s="16" t="s">
        <v>3663</v>
      </c>
      <c r="F869" s="17" t="s">
        <v>3664</v>
      </c>
      <c r="G869" s="15" t="s">
        <v>78</v>
      </c>
      <c r="H869" s="18" t="s">
        <v>79</v>
      </c>
      <c r="I869" s="15" t="s">
        <v>3665</v>
      </c>
      <c r="J869" s="18" t="s">
        <v>3666</v>
      </c>
      <c r="K869" s="15">
        <v>2021</v>
      </c>
      <c r="L869" s="15">
        <v>2021</v>
      </c>
      <c r="M869" s="15" t="s">
        <v>3667</v>
      </c>
      <c r="N869" s="15" t="s">
        <v>391</v>
      </c>
      <c r="O869" s="18" t="s">
        <v>392</v>
      </c>
      <c r="P869" s="15"/>
      <c r="Q869" s="15"/>
      <c r="R869" s="21"/>
      <c r="S869" s="21"/>
    </row>
    <row r="870" spans="1:19">
      <c r="A870" s="14">
        <v>867</v>
      </c>
      <c r="B870" s="15" t="s">
        <v>3523</v>
      </c>
      <c r="C870" s="14" t="s">
        <v>3524</v>
      </c>
      <c r="D870" s="14"/>
      <c r="E870" s="16" t="s">
        <v>3668</v>
      </c>
      <c r="F870" s="17" t="s">
        <v>3669</v>
      </c>
      <c r="G870" s="15" t="s">
        <v>78</v>
      </c>
      <c r="H870" s="18" t="s">
        <v>79</v>
      </c>
      <c r="I870" s="15" t="s">
        <v>3670</v>
      </c>
      <c r="J870" s="18" t="s">
        <v>3671</v>
      </c>
      <c r="K870" s="15">
        <v>2017</v>
      </c>
      <c r="L870" s="15">
        <v>2017</v>
      </c>
      <c r="M870" s="15" t="s">
        <v>3672</v>
      </c>
      <c r="N870" s="15" t="s">
        <v>3649</v>
      </c>
      <c r="O870" s="18" t="s">
        <v>3650</v>
      </c>
      <c r="P870" s="15"/>
      <c r="Q870" s="15"/>
      <c r="R870" s="21"/>
      <c r="S870" s="21"/>
    </row>
    <row r="871" spans="1:19">
      <c r="A871" s="14">
        <v>868</v>
      </c>
      <c r="B871" s="15" t="s">
        <v>3523</v>
      </c>
      <c r="C871" s="14" t="s">
        <v>3524</v>
      </c>
      <c r="D871" s="14"/>
      <c r="E871" s="16" t="s">
        <v>3673</v>
      </c>
      <c r="F871" s="17" t="s">
        <v>3674</v>
      </c>
      <c r="G871" s="15" t="s">
        <v>78</v>
      </c>
      <c r="H871" s="18" t="s">
        <v>79</v>
      </c>
      <c r="I871" s="15" t="s">
        <v>3675</v>
      </c>
      <c r="J871" s="18" t="s">
        <v>3676</v>
      </c>
      <c r="K871" s="15">
        <v>2018</v>
      </c>
      <c r="L871" s="15">
        <v>2018</v>
      </c>
      <c r="M871" s="15" t="s">
        <v>3677</v>
      </c>
      <c r="N871" s="15" t="s">
        <v>3678</v>
      </c>
      <c r="O871" s="18" t="s">
        <v>3679</v>
      </c>
      <c r="P871" s="15"/>
      <c r="Q871" s="15"/>
      <c r="R871" s="21"/>
      <c r="S871" s="21"/>
    </row>
    <row r="872" spans="1:19">
      <c r="A872" s="14">
        <v>869</v>
      </c>
      <c r="B872" s="15" t="s">
        <v>3523</v>
      </c>
      <c r="C872" s="14" t="s">
        <v>3524</v>
      </c>
      <c r="D872" s="14"/>
      <c r="E872" s="16" t="s">
        <v>3680</v>
      </c>
      <c r="F872" s="17" t="s">
        <v>3681</v>
      </c>
      <c r="G872" s="15" t="s">
        <v>78</v>
      </c>
      <c r="H872" s="18" t="s">
        <v>79</v>
      </c>
      <c r="I872" s="15" t="s">
        <v>3682</v>
      </c>
      <c r="J872" s="18" t="s">
        <v>3683</v>
      </c>
      <c r="K872" s="15">
        <v>2018</v>
      </c>
      <c r="L872" s="15">
        <v>2018</v>
      </c>
      <c r="M872" s="15" t="s">
        <v>3684</v>
      </c>
      <c r="N872" s="15" t="s">
        <v>3685</v>
      </c>
      <c r="O872" s="18" t="s">
        <v>3686</v>
      </c>
      <c r="P872" s="15"/>
      <c r="Q872" s="15"/>
      <c r="R872" s="21"/>
      <c r="S872" s="21"/>
    </row>
    <row r="873" spans="1:19">
      <c r="A873" s="14">
        <v>870</v>
      </c>
      <c r="B873" s="15" t="s">
        <v>3523</v>
      </c>
      <c r="C873" s="14" t="s">
        <v>3524</v>
      </c>
      <c r="D873" s="14"/>
      <c r="E873" s="16" t="s">
        <v>3687</v>
      </c>
      <c r="F873" s="17" t="s">
        <v>3688</v>
      </c>
      <c r="G873" s="15" t="s">
        <v>78</v>
      </c>
      <c r="H873" s="18" t="s">
        <v>79</v>
      </c>
      <c r="I873" s="15" t="s">
        <v>3689</v>
      </c>
      <c r="J873" s="18" t="s">
        <v>3690</v>
      </c>
      <c r="K873" s="15">
        <v>2018</v>
      </c>
      <c r="L873" s="15">
        <v>2018</v>
      </c>
      <c r="M873" s="15" t="s">
        <v>3691</v>
      </c>
      <c r="N873" s="15" t="s">
        <v>3692</v>
      </c>
      <c r="O873" s="18" t="s">
        <v>3693</v>
      </c>
      <c r="P873" s="15"/>
      <c r="Q873" s="15"/>
      <c r="R873" s="21"/>
      <c r="S873" s="21"/>
    </row>
    <row r="874" spans="1:19">
      <c r="A874" s="14">
        <v>871</v>
      </c>
      <c r="B874" s="15" t="s">
        <v>3523</v>
      </c>
      <c r="C874" s="14" t="s">
        <v>3524</v>
      </c>
      <c r="D874" s="14"/>
      <c r="E874" s="16" t="s">
        <v>3694</v>
      </c>
      <c r="F874" s="17" t="s">
        <v>3695</v>
      </c>
      <c r="G874" s="15" t="s">
        <v>78</v>
      </c>
      <c r="H874" s="18" t="s">
        <v>79</v>
      </c>
      <c r="I874" s="15" t="s">
        <v>1951</v>
      </c>
      <c r="J874" s="18" t="s">
        <v>3696</v>
      </c>
      <c r="K874" s="15">
        <v>2018</v>
      </c>
      <c r="L874" s="15">
        <v>2018</v>
      </c>
      <c r="M874" s="15" t="s">
        <v>3697</v>
      </c>
      <c r="N874" s="15" t="s">
        <v>589</v>
      </c>
      <c r="O874" s="18" t="s">
        <v>590</v>
      </c>
      <c r="P874" s="15"/>
      <c r="Q874" s="15"/>
      <c r="R874" s="21"/>
      <c r="S874" s="21"/>
    </row>
    <row r="875" spans="1:19">
      <c r="A875" s="14">
        <v>872</v>
      </c>
      <c r="B875" s="15" t="s">
        <v>3523</v>
      </c>
      <c r="C875" s="14" t="s">
        <v>3524</v>
      </c>
      <c r="D875" s="14"/>
      <c r="E875" s="16" t="s">
        <v>3698</v>
      </c>
      <c r="F875" s="17" t="s">
        <v>3699</v>
      </c>
      <c r="G875" s="15" t="s">
        <v>78</v>
      </c>
      <c r="H875" s="18" t="s">
        <v>79</v>
      </c>
      <c r="I875" s="15" t="s">
        <v>3700</v>
      </c>
      <c r="J875" s="18" t="s">
        <v>3701</v>
      </c>
      <c r="K875" s="15">
        <v>2018</v>
      </c>
      <c r="L875" s="15">
        <v>2018</v>
      </c>
      <c r="M875" s="15" t="s">
        <v>3702</v>
      </c>
      <c r="N875" s="15" t="s">
        <v>3703</v>
      </c>
      <c r="O875" s="18" t="s">
        <v>3704</v>
      </c>
      <c r="P875" s="15"/>
      <c r="Q875" s="15"/>
      <c r="R875" s="21"/>
      <c r="S875" s="21"/>
    </row>
    <row r="876" spans="1:19">
      <c r="A876" s="14">
        <v>873</v>
      </c>
      <c r="B876" s="15" t="s">
        <v>3523</v>
      </c>
      <c r="C876" s="14" t="s">
        <v>3524</v>
      </c>
      <c r="D876" s="14"/>
      <c r="E876" s="16" t="s">
        <v>3705</v>
      </c>
      <c r="F876" s="17" t="s">
        <v>3706</v>
      </c>
      <c r="G876" s="15" t="s">
        <v>78</v>
      </c>
      <c r="H876" s="18" t="s">
        <v>79</v>
      </c>
      <c r="I876" s="15" t="s">
        <v>3707</v>
      </c>
      <c r="J876" s="18" t="s">
        <v>3708</v>
      </c>
      <c r="K876" s="15">
        <v>2018</v>
      </c>
      <c r="L876" s="15">
        <v>2018</v>
      </c>
      <c r="M876" s="15" t="s">
        <v>3709</v>
      </c>
      <c r="N876" s="15" t="s">
        <v>1681</v>
      </c>
      <c r="O876" s="18" t="s">
        <v>1682</v>
      </c>
      <c r="P876" s="15"/>
      <c r="Q876" s="15"/>
      <c r="R876" s="21"/>
      <c r="S876" s="21"/>
    </row>
    <row r="877" spans="1:19">
      <c r="A877" s="14">
        <v>874</v>
      </c>
      <c r="B877" s="15" t="s">
        <v>3523</v>
      </c>
      <c r="C877" s="14" t="s">
        <v>3524</v>
      </c>
      <c r="D877" s="14"/>
      <c r="E877" s="16" t="s">
        <v>3710</v>
      </c>
      <c r="F877" s="17" t="s">
        <v>3711</v>
      </c>
      <c r="G877" s="15" t="s">
        <v>37</v>
      </c>
      <c r="H877" s="18" t="s">
        <v>38</v>
      </c>
      <c r="I877" s="15" t="s">
        <v>3712</v>
      </c>
      <c r="J877" s="18" t="s">
        <v>3713</v>
      </c>
      <c r="K877" s="15">
        <v>2019</v>
      </c>
      <c r="L877" s="15">
        <v>2019</v>
      </c>
      <c r="M877" s="15" t="s">
        <v>3714</v>
      </c>
      <c r="N877" s="15" t="s">
        <v>3661</v>
      </c>
      <c r="O877" s="18" t="s">
        <v>3662</v>
      </c>
      <c r="P877" s="15"/>
      <c r="Q877" s="15"/>
      <c r="R877" s="21"/>
      <c r="S877" s="21"/>
    </row>
    <row r="878" spans="1:19">
      <c r="A878" s="14">
        <v>875</v>
      </c>
      <c r="B878" s="15" t="s">
        <v>3523</v>
      </c>
      <c r="C878" s="14" t="s">
        <v>3524</v>
      </c>
      <c r="D878" s="14"/>
      <c r="E878" s="16" t="s">
        <v>3715</v>
      </c>
      <c r="F878" s="17" t="s">
        <v>3716</v>
      </c>
      <c r="G878" s="15" t="s">
        <v>78</v>
      </c>
      <c r="H878" s="18" t="s">
        <v>79</v>
      </c>
      <c r="I878" s="15" t="s">
        <v>3717</v>
      </c>
      <c r="J878" s="18" t="s">
        <v>3718</v>
      </c>
      <c r="K878" s="15">
        <v>2019</v>
      </c>
      <c r="L878" s="15">
        <v>2019</v>
      </c>
      <c r="M878" s="15" t="s">
        <v>3719</v>
      </c>
      <c r="N878" s="15" t="s">
        <v>1862</v>
      </c>
      <c r="O878" s="18" t="s">
        <v>1863</v>
      </c>
      <c r="P878" s="15" t="s">
        <v>29</v>
      </c>
      <c r="Q878" s="15" t="s">
        <v>30</v>
      </c>
      <c r="R878" s="21"/>
      <c r="S878" s="21"/>
    </row>
    <row r="879" spans="1:19">
      <c r="A879" s="14">
        <v>876</v>
      </c>
      <c r="B879" s="15" t="s">
        <v>3523</v>
      </c>
      <c r="C879" s="14" t="s">
        <v>3524</v>
      </c>
      <c r="D879" s="14"/>
      <c r="E879" s="16" t="s">
        <v>3720</v>
      </c>
      <c r="F879" s="17" t="s">
        <v>3721</v>
      </c>
      <c r="G879" s="15" t="s">
        <v>78</v>
      </c>
      <c r="H879" s="18" t="s">
        <v>79</v>
      </c>
      <c r="I879" s="15" t="s">
        <v>52</v>
      </c>
      <c r="J879" s="18" t="s">
        <v>3722</v>
      </c>
      <c r="K879" s="15">
        <v>2019</v>
      </c>
      <c r="L879" s="15">
        <v>2019</v>
      </c>
      <c r="M879" s="15" t="s">
        <v>3723</v>
      </c>
      <c r="N879" s="15" t="s">
        <v>3575</v>
      </c>
      <c r="O879" s="18" t="s">
        <v>3576</v>
      </c>
      <c r="P879" s="15"/>
      <c r="Q879" s="15"/>
      <c r="R879" s="21"/>
      <c r="S879" s="21"/>
    </row>
    <row r="880" spans="1:19">
      <c r="A880" s="14">
        <v>877</v>
      </c>
      <c r="B880" s="15" t="s">
        <v>3523</v>
      </c>
      <c r="C880" s="14" t="s">
        <v>3524</v>
      </c>
      <c r="D880" s="14"/>
      <c r="E880" s="16" t="s">
        <v>3724</v>
      </c>
      <c r="F880" s="17" t="s">
        <v>3725</v>
      </c>
      <c r="G880" s="15" t="s">
        <v>24</v>
      </c>
      <c r="H880" s="18" t="s">
        <v>25</v>
      </c>
      <c r="I880" s="15" t="s">
        <v>3726</v>
      </c>
      <c r="J880" s="18" t="s">
        <v>3727</v>
      </c>
      <c r="K880" s="15">
        <v>2019</v>
      </c>
      <c r="L880" s="15">
        <v>2019</v>
      </c>
      <c r="M880" s="15" t="s">
        <v>3728</v>
      </c>
      <c r="N880" s="15" t="s">
        <v>3729</v>
      </c>
      <c r="O880" s="18" t="s">
        <v>3730</v>
      </c>
      <c r="P880" s="15"/>
      <c r="Q880" s="15"/>
      <c r="R880" s="21"/>
      <c r="S880" s="21"/>
    </row>
    <row r="881" spans="1:19">
      <c r="A881" s="14">
        <v>878</v>
      </c>
      <c r="B881" s="15" t="s">
        <v>3523</v>
      </c>
      <c r="C881" s="14" t="s">
        <v>3524</v>
      </c>
      <c r="D881" s="14"/>
      <c r="E881" s="16" t="s">
        <v>3731</v>
      </c>
      <c r="F881" s="17" t="s">
        <v>3732</v>
      </c>
      <c r="G881" s="15" t="s">
        <v>78</v>
      </c>
      <c r="H881" s="18" t="s">
        <v>79</v>
      </c>
      <c r="I881" s="15" t="s">
        <v>3733</v>
      </c>
      <c r="J881" s="18" t="s">
        <v>3734</v>
      </c>
      <c r="K881" s="15">
        <v>2019</v>
      </c>
      <c r="L881" s="15">
        <v>2019</v>
      </c>
      <c r="M881" s="15" t="s">
        <v>3735</v>
      </c>
      <c r="N881" s="15" t="s">
        <v>3736</v>
      </c>
      <c r="O881" s="18" t="s">
        <v>3737</v>
      </c>
      <c r="P881" s="15"/>
      <c r="Q881" s="15"/>
      <c r="R881" s="21"/>
      <c r="S881" s="21"/>
    </row>
    <row r="882" spans="1:19">
      <c r="A882" s="14">
        <v>879</v>
      </c>
      <c r="B882" s="15" t="s">
        <v>3523</v>
      </c>
      <c r="C882" s="14" t="s">
        <v>3524</v>
      </c>
      <c r="D882" s="14"/>
      <c r="E882" s="16" t="s">
        <v>3738</v>
      </c>
      <c r="F882" s="17" t="s">
        <v>3739</v>
      </c>
      <c r="G882" s="15" t="s">
        <v>78</v>
      </c>
      <c r="H882" s="18" t="s">
        <v>79</v>
      </c>
      <c r="I882" s="15" t="s">
        <v>3740</v>
      </c>
      <c r="J882" s="18" t="s">
        <v>3741</v>
      </c>
      <c r="K882" s="15">
        <v>2018</v>
      </c>
      <c r="L882" s="15">
        <v>2018</v>
      </c>
      <c r="M882" s="15" t="s">
        <v>3742</v>
      </c>
      <c r="N882" s="15" t="s">
        <v>384</v>
      </c>
      <c r="O882" s="18" t="s">
        <v>385</v>
      </c>
      <c r="P882" s="15"/>
      <c r="Q882" s="15"/>
      <c r="R882" s="21"/>
      <c r="S882" s="21"/>
    </row>
    <row r="883" spans="1:19">
      <c r="A883" s="14">
        <v>880</v>
      </c>
      <c r="B883" s="15" t="s">
        <v>3523</v>
      </c>
      <c r="C883" s="14" t="s">
        <v>3524</v>
      </c>
      <c r="D883" s="14"/>
      <c r="E883" s="16" t="s">
        <v>3743</v>
      </c>
      <c r="F883" s="17" t="s">
        <v>3744</v>
      </c>
      <c r="G883" s="15" t="s">
        <v>78</v>
      </c>
      <c r="H883" s="18" t="s">
        <v>79</v>
      </c>
      <c r="I883" s="15" t="s">
        <v>3745</v>
      </c>
      <c r="J883" s="18" t="s">
        <v>3746</v>
      </c>
      <c r="K883" s="15">
        <v>2019</v>
      </c>
      <c r="L883" s="15">
        <v>2019</v>
      </c>
      <c r="M883" s="15" t="s">
        <v>3747</v>
      </c>
      <c r="N883" s="15" t="s">
        <v>589</v>
      </c>
      <c r="O883" s="18" t="s">
        <v>590</v>
      </c>
      <c r="P883" s="15"/>
      <c r="Q883" s="15"/>
      <c r="R883" s="21"/>
      <c r="S883" s="21"/>
    </row>
    <row r="884" spans="1:19">
      <c r="A884" s="14">
        <v>881</v>
      </c>
      <c r="B884" s="15" t="s">
        <v>3523</v>
      </c>
      <c r="C884" s="14" t="s">
        <v>3524</v>
      </c>
      <c r="D884" s="14"/>
      <c r="E884" s="16" t="s">
        <v>3748</v>
      </c>
      <c r="F884" s="17" t="s">
        <v>3749</v>
      </c>
      <c r="G884" s="15" t="s">
        <v>37</v>
      </c>
      <c r="H884" s="18" t="s">
        <v>38</v>
      </c>
      <c r="I884" s="15" t="s">
        <v>3750</v>
      </c>
      <c r="J884" s="18" t="s">
        <v>3751</v>
      </c>
      <c r="K884" s="15">
        <v>2019</v>
      </c>
      <c r="L884" s="15">
        <v>2019</v>
      </c>
      <c r="M884" s="15" t="s">
        <v>3752</v>
      </c>
      <c r="N884" s="15" t="s">
        <v>3661</v>
      </c>
      <c r="O884" s="18" t="s">
        <v>3662</v>
      </c>
      <c r="P884" s="15"/>
      <c r="Q884" s="15"/>
      <c r="R884" s="21"/>
      <c r="S884" s="21"/>
    </row>
    <row r="885" spans="1:19">
      <c r="A885" s="14">
        <v>882</v>
      </c>
      <c r="B885" s="15" t="s">
        <v>3523</v>
      </c>
      <c r="C885" s="14" t="s">
        <v>3524</v>
      </c>
      <c r="D885" s="14"/>
      <c r="E885" s="16" t="s">
        <v>3753</v>
      </c>
      <c r="F885" s="17" t="s">
        <v>3754</v>
      </c>
      <c r="G885" s="15" t="s">
        <v>78</v>
      </c>
      <c r="H885" s="18" t="s">
        <v>79</v>
      </c>
      <c r="I885" s="15" t="s">
        <v>3755</v>
      </c>
      <c r="J885" s="18" t="s">
        <v>3756</v>
      </c>
      <c r="K885" s="15">
        <v>2019</v>
      </c>
      <c r="L885" s="15">
        <v>2019</v>
      </c>
      <c r="M885" s="15" t="s">
        <v>3757</v>
      </c>
      <c r="N885" s="15" t="s">
        <v>3444</v>
      </c>
      <c r="O885" s="18" t="s">
        <v>3445</v>
      </c>
      <c r="P885" s="15"/>
      <c r="Q885" s="15"/>
      <c r="R885" s="21"/>
      <c r="S885" s="21"/>
    </row>
    <row r="886" spans="1:19">
      <c r="A886" s="14">
        <v>883</v>
      </c>
      <c r="B886" s="15" t="s">
        <v>3523</v>
      </c>
      <c r="C886" s="14" t="s">
        <v>3524</v>
      </c>
      <c r="D886" s="14"/>
      <c r="E886" s="16" t="s">
        <v>3758</v>
      </c>
      <c r="F886" s="17" t="s">
        <v>3759</v>
      </c>
      <c r="G886" s="15" t="s">
        <v>24</v>
      </c>
      <c r="H886" s="18" t="s">
        <v>25</v>
      </c>
      <c r="I886" s="15" t="s">
        <v>3760</v>
      </c>
      <c r="J886" s="18" t="s">
        <v>3761</v>
      </c>
      <c r="K886" s="15">
        <v>2020</v>
      </c>
      <c r="L886" s="15">
        <v>2020</v>
      </c>
      <c r="M886" s="15" t="s">
        <v>3762</v>
      </c>
      <c r="N886" s="15" t="s">
        <v>3763</v>
      </c>
      <c r="O886" s="18" t="s">
        <v>3764</v>
      </c>
      <c r="P886" s="15"/>
      <c r="Q886" s="15"/>
      <c r="R886" s="21"/>
      <c r="S886" s="21"/>
    </row>
    <row r="887" spans="1:19">
      <c r="A887" s="14">
        <v>884</v>
      </c>
      <c r="B887" s="15" t="s">
        <v>3523</v>
      </c>
      <c r="C887" s="14" t="s">
        <v>3524</v>
      </c>
      <c r="D887" s="14"/>
      <c r="E887" s="16" t="s">
        <v>3765</v>
      </c>
      <c r="F887" s="17" t="s">
        <v>3766</v>
      </c>
      <c r="G887" s="15" t="s">
        <v>37</v>
      </c>
      <c r="H887" s="18" t="s">
        <v>38</v>
      </c>
      <c r="I887" s="15" t="s">
        <v>3767</v>
      </c>
      <c r="J887" s="18" t="s">
        <v>3768</v>
      </c>
      <c r="K887" s="15">
        <v>2018</v>
      </c>
      <c r="L887" s="15">
        <v>2018</v>
      </c>
      <c r="M887" s="15" t="s">
        <v>3769</v>
      </c>
      <c r="N887" s="15" t="s">
        <v>3661</v>
      </c>
      <c r="O887" s="18" t="s">
        <v>3662</v>
      </c>
      <c r="P887" s="15"/>
      <c r="Q887" s="15"/>
      <c r="R887" s="21"/>
      <c r="S887" s="21"/>
    </row>
    <row r="888" spans="1:19">
      <c r="A888" s="14">
        <v>885</v>
      </c>
      <c r="B888" s="15" t="s">
        <v>3523</v>
      </c>
      <c r="C888" s="14" t="s">
        <v>3524</v>
      </c>
      <c r="D888" s="14"/>
      <c r="E888" s="16" t="s">
        <v>3770</v>
      </c>
      <c r="F888" s="17" t="s">
        <v>3771</v>
      </c>
      <c r="G888" s="15" t="s">
        <v>78</v>
      </c>
      <c r="H888" s="18" t="s">
        <v>79</v>
      </c>
      <c r="I888" s="15" t="s">
        <v>3772</v>
      </c>
      <c r="J888" s="18" t="s">
        <v>3773</v>
      </c>
      <c r="K888" s="15">
        <v>2018</v>
      </c>
      <c r="L888" s="15">
        <v>2018</v>
      </c>
      <c r="M888" s="15" t="s">
        <v>3774</v>
      </c>
      <c r="N888" s="15" t="s">
        <v>3661</v>
      </c>
      <c r="O888" s="18" t="s">
        <v>3662</v>
      </c>
      <c r="P888" s="15"/>
      <c r="Q888" s="15"/>
      <c r="R888" s="21"/>
      <c r="S888" s="21"/>
    </row>
    <row r="889" spans="1:19">
      <c r="A889" s="14">
        <v>886</v>
      </c>
      <c r="B889" s="15" t="s">
        <v>3523</v>
      </c>
      <c r="C889" s="14" t="s">
        <v>3524</v>
      </c>
      <c r="D889" s="14"/>
      <c r="E889" s="16" t="s">
        <v>3775</v>
      </c>
      <c r="F889" s="17" t="s">
        <v>3776</v>
      </c>
      <c r="G889" s="15" t="s">
        <v>78</v>
      </c>
      <c r="H889" s="18" t="s">
        <v>79</v>
      </c>
      <c r="I889" s="15" t="s">
        <v>3777</v>
      </c>
      <c r="J889" s="18" t="s">
        <v>3778</v>
      </c>
      <c r="K889" s="15">
        <v>2019</v>
      </c>
      <c r="L889" s="15">
        <v>2019</v>
      </c>
      <c r="M889" s="15" t="s">
        <v>3779</v>
      </c>
      <c r="N889" s="15" t="s">
        <v>3661</v>
      </c>
      <c r="O889" s="18" t="s">
        <v>3662</v>
      </c>
      <c r="P889" s="15"/>
      <c r="Q889" s="15"/>
      <c r="R889" s="21"/>
      <c r="S889" s="21"/>
    </row>
    <row r="890" spans="1:19">
      <c r="A890" s="14">
        <v>887</v>
      </c>
      <c r="B890" s="15" t="s">
        <v>3523</v>
      </c>
      <c r="C890" s="14" t="s">
        <v>3524</v>
      </c>
      <c r="D890" s="14"/>
      <c r="E890" s="16" t="s">
        <v>3780</v>
      </c>
      <c r="F890" s="17" t="s">
        <v>3781</v>
      </c>
      <c r="G890" s="15" t="s">
        <v>78</v>
      </c>
      <c r="H890" s="18" t="s">
        <v>79</v>
      </c>
      <c r="I890" s="15" t="s">
        <v>3782</v>
      </c>
      <c r="J890" s="18" t="s">
        <v>3783</v>
      </c>
      <c r="K890" s="15">
        <v>2018</v>
      </c>
      <c r="L890" s="15">
        <v>2018</v>
      </c>
      <c r="M890" s="15" t="s">
        <v>3784</v>
      </c>
      <c r="N890" s="15" t="s">
        <v>1862</v>
      </c>
      <c r="O890" s="18" t="s">
        <v>1863</v>
      </c>
      <c r="P890" s="15"/>
      <c r="Q890" s="15"/>
      <c r="R890" s="21"/>
      <c r="S890" s="21"/>
    </row>
    <row r="891" spans="1:19">
      <c r="A891" s="14">
        <v>888</v>
      </c>
      <c r="B891" s="15" t="s">
        <v>3523</v>
      </c>
      <c r="C891" s="14" t="s">
        <v>3524</v>
      </c>
      <c r="D891" s="14"/>
      <c r="E891" s="16" t="s">
        <v>3785</v>
      </c>
      <c r="F891" s="17" t="s">
        <v>3786</v>
      </c>
      <c r="G891" s="15" t="s">
        <v>78</v>
      </c>
      <c r="H891" s="18" t="s">
        <v>79</v>
      </c>
      <c r="I891" s="15" t="s">
        <v>52</v>
      </c>
      <c r="J891" s="18" t="s">
        <v>3787</v>
      </c>
      <c r="K891" s="15">
        <v>2018</v>
      </c>
      <c r="L891" s="15">
        <v>2018</v>
      </c>
      <c r="M891" s="15" t="s">
        <v>3788</v>
      </c>
      <c r="N891" s="15" t="s">
        <v>1862</v>
      </c>
      <c r="O891" s="18" t="s">
        <v>1863</v>
      </c>
      <c r="P891" s="15"/>
      <c r="Q891" s="15"/>
      <c r="R891" s="21"/>
      <c r="S891" s="21"/>
    </row>
    <row r="892" spans="1:19">
      <c r="A892" s="14">
        <v>889</v>
      </c>
      <c r="B892" s="15" t="s">
        <v>3523</v>
      </c>
      <c r="C892" s="14" t="s">
        <v>3524</v>
      </c>
      <c r="D892" s="14"/>
      <c r="E892" s="16" t="s">
        <v>3789</v>
      </c>
      <c r="F892" s="17" t="s">
        <v>3790</v>
      </c>
      <c r="G892" s="15" t="s">
        <v>78</v>
      </c>
      <c r="H892" s="18" t="s">
        <v>79</v>
      </c>
      <c r="I892" s="15" t="s">
        <v>3791</v>
      </c>
      <c r="J892" s="18" t="s">
        <v>3792</v>
      </c>
      <c r="K892" s="15">
        <v>2018</v>
      </c>
      <c r="L892" s="15">
        <v>2018</v>
      </c>
      <c r="M892" s="15" t="s">
        <v>3793</v>
      </c>
      <c r="N892" s="15" t="s">
        <v>1862</v>
      </c>
      <c r="O892" s="18" t="s">
        <v>1863</v>
      </c>
      <c r="P892" s="15"/>
      <c r="Q892" s="15"/>
      <c r="R892" s="21"/>
      <c r="S892" s="21"/>
    </row>
    <row r="893" spans="1:19">
      <c r="A893" s="14">
        <v>890</v>
      </c>
      <c r="B893" s="15" t="s">
        <v>3523</v>
      </c>
      <c r="C893" s="14" t="s">
        <v>3524</v>
      </c>
      <c r="D893" s="14"/>
      <c r="E893" s="16" t="s">
        <v>3794</v>
      </c>
      <c r="F893" s="17" t="s">
        <v>3795</v>
      </c>
      <c r="G893" s="15" t="s">
        <v>37</v>
      </c>
      <c r="H893" s="18" t="s">
        <v>38</v>
      </c>
      <c r="I893" s="15" t="s">
        <v>3796</v>
      </c>
      <c r="J893" s="18" t="s">
        <v>3797</v>
      </c>
      <c r="K893" s="15">
        <v>2018</v>
      </c>
      <c r="L893" s="15">
        <v>2018</v>
      </c>
      <c r="M893" s="15" t="s">
        <v>3798</v>
      </c>
      <c r="N893" s="15" t="s">
        <v>3661</v>
      </c>
      <c r="O893" s="18" t="s">
        <v>3662</v>
      </c>
      <c r="P893" s="15" t="s">
        <v>29</v>
      </c>
      <c r="Q893" s="15" t="s">
        <v>30</v>
      </c>
      <c r="R893" s="21"/>
      <c r="S893" s="21"/>
    </row>
    <row r="894" spans="1:19">
      <c r="A894" s="14">
        <v>891</v>
      </c>
      <c r="B894" s="15" t="s">
        <v>3523</v>
      </c>
      <c r="C894" s="14" t="s">
        <v>3524</v>
      </c>
      <c r="D894" s="14"/>
      <c r="E894" s="16" t="s">
        <v>3799</v>
      </c>
      <c r="F894" s="17" t="s">
        <v>3800</v>
      </c>
      <c r="G894" s="15" t="s">
        <v>78</v>
      </c>
      <c r="H894" s="18" t="s">
        <v>79</v>
      </c>
      <c r="I894" s="15" t="s">
        <v>3801</v>
      </c>
      <c r="J894" s="18" t="s">
        <v>3802</v>
      </c>
      <c r="K894" s="15">
        <v>2018</v>
      </c>
      <c r="L894" s="15">
        <v>2018</v>
      </c>
      <c r="M894" s="15" t="s">
        <v>3803</v>
      </c>
      <c r="N894" s="15" t="s">
        <v>3804</v>
      </c>
      <c r="O894" s="18" t="s">
        <v>385</v>
      </c>
      <c r="P894" s="15"/>
      <c r="Q894" s="15"/>
      <c r="R894" s="21"/>
      <c r="S894" s="21"/>
    </row>
    <row r="895" spans="1:19">
      <c r="A895" s="14">
        <v>892</v>
      </c>
      <c r="B895" s="15" t="s">
        <v>3523</v>
      </c>
      <c r="C895" s="14" t="s">
        <v>3524</v>
      </c>
      <c r="D895" s="14"/>
      <c r="E895" s="16" t="s">
        <v>3805</v>
      </c>
      <c r="F895" s="17" t="s">
        <v>3806</v>
      </c>
      <c r="G895" s="15" t="s">
        <v>78</v>
      </c>
      <c r="H895" s="18" t="s">
        <v>79</v>
      </c>
      <c r="I895" s="15" t="s">
        <v>3807</v>
      </c>
      <c r="J895" s="18" t="s">
        <v>3808</v>
      </c>
      <c r="K895" s="15">
        <v>2018</v>
      </c>
      <c r="L895" s="15">
        <v>2018</v>
      </c>
      <c r="M895" s="15" t="s">
        <v>3809</v>
      </c>
      <c r="N895" s="15" t="s">
        <v>384</v>
      </c>
      <c r="O895" s="18" t="s">
        <v>385</v>
      </c>
      <c r="P895" s="15"/>
      <c r="Q895" s="15"/>
      <c r="R895" s="21"/>
      <c r="S895" s="21"/>
    </row>
    <row r="896" spans="1:19">
      <c r="A896" s="14">
        <v>893</v>
      </c>
      <c r="B896" s="15" t="s">
        <v>3523</v>
      </c>
      <c r="C896" s="14" t="s">
        <v>3524</v>
      </c>
      <c r="D896" s="14"/>
      <c r="E896" s="16" t="s">
        <v>3810</v>
      </c>
      <c r="F896" s="17" t="s">
        <v>3811</v>
      </c>
      <c r="G896" s="15" t="s">
        <v>78</v>
      </c>
      <c r="H896" s="18" t="s">
        <v>79</v>
      </c>
      <c r="I896" s="15" t="s">
        <v>3812</v>
      </c>
      <c r="J896" s="18" t="s">
        <v>3813</v>
      </c>
      <c r="K896" s="15">
        <v>2018</v>
      </c>
      <c r="L896" s="15">
        <v>2018</v>
      </c>
      <c r="M896" s="15" t="s">
        <v>3814</v>
      </c>
      <c r="N896" s="15" t="s">
        <v>3815</v>
      </c>
      <c r="O896" s="18" t="s">
        <v>3816</v>
      </c>
      <c r="P896" s="15"/>
      <c r="Q896" s="15"/>
      <c r="R896" s="21"/>
      <c r="S896" s="21"/>
    </row>
    <row r="897" spans="1:19">
      <c r="A897" s="14">
        <v>894</v>
      </c>
      <c r="B897" s="15" t="s">
        <v>3523</v>
      </c>
      <c r="C897" s="14" t="s">
        <v>3524</v>
      </c>
      <c r="D897" s="14"/>
      <c r="E897" s="16" t="s">
        <v>3817</v>
      </c>
      <c r="F897" s="17" t="s">
        <v>3818</v>
      </c>
      <c r="G897" s="15" t="s">
        <v>37</v>
      </c>
      <c r="H897" s="18" t="s">
        <v>38</v>
      </c>
      <c r="I897" s="15" t="s">
        <v>52</v>
      </c>
      <c r="J897" s="18" t="s">
        <v>3819</v>
      </c>
      <c r="K897" s="15">
        <v>2017</v>
      </c>
      <c r="L897" s="15">
        <v>2017</v>
      </c>
      <c r="M897" s="15" t="s">
        <v>3820</v>
      </c>
      <c r="N897" s="15" t="s">
        <v>3821</v>
      </c>
      <c r="O897" s="18" t="s">
        <v>3822</v>
      </c>
      <c r="P897" s="15" t="s">
        <v>29</v>
      </c>
      <c r="Q897" s="15" t="s">
        <v>30</v>
      </c>
      <c r="R897" s="21"/>
      <c r="S897" s="21"/>
    </row>
    <row r="898" spans="1:19">
      <c r="A898" s="14">
        <v>895</v>
      </c>
      <c r="B898" s="15" t="s">
        <v>3523</v>
      </c>
      <c r="C898" s="14" t="s">
        <v>3524</v>
      </c>
      <c r="D898" s="14"/>
      <c r="E898" s="16" t="s">
        <v>3823</v>
      </c>
      <c r="F898" s="17" t="s">
        <v>3824</v>
      </c>
      <c r="G898" s="15" t="s">
        <v>37</v>
      </c>
      <c r="H898" s="18" t="s">
        <v>38</v>
      </c>
      <c r="I898" s="15" t="s">
        <v>52</v>
      </c>
      <c r="J898" s="18" t="s">
        <v>3819</v>
      </c>
      <c r="K898" s="15">
        <v>2017</v>
      </c>
      <c r="L898" s="15">
        <v>2017</v>
      </c>
      <c r="M898" s="15" t="s">
        <v>3825</v>
      </c>
      <c r="N898" s="15" t="s">
        <v>3821</v>
      </c>
      <c r="O898" s="18" t="s">
        <v>3822</v>
      </c>
      <c r="P898" s="15" t="s">
        <v>29</v>
      </c>
      <c r="Q898" s="15" t="s">
        <v>30</v>
      </c>
      <c r="R898" s="21"/>
      <c r="S898" s="21"/>
    </row>
    <row r="899" spans="1:19">
      <c r="A899" s="14">
        <v>896</v>
      </c>
      <c r="B899" s="15" t="s">
        <v>3523</v>
      </c>
      <c r="C899" s="14" t="s">
        <v>3524</v>
      </c>
      <c r="D899" s="14"/>
      <c r="E899" s="16" t="s">
        <v>3826</v>
      </c>
      <c r="F899" s="17" t="s">
        <v>3827</v>
      </c>
      <c r="G899" s="15" t="s">
        <v>78</v>
      </c>
      <c r="H899" s="18" t="s">
        <v>79</v>
      </c>
      <c r="I899" s="15" t="s">
        <v>3828</v>
      </c>
      <c r="J899" s="18" t="s">
        <v>3829</v>
      </c>
      <c r="K899" s="15">
        <v>2018</v>
      </c>
      <c r="L899" s="15">
        <v>2018</v>
      </c>
      <c r="M899" s="15" t="s">
        <v>3830</v>
      </c>
      <c r="N899" s="15" t="s">
        <v>3501</v>
      </c>
      <c r="O899" s="18" t="s">
        <v>3502</v>
      </c>
      <c r="P899" s="15"/>
      <c r="Q899" s="15"/>
      <c r="R899" s="21"/>
      <c r="S899" s="21"/>
    </row>
    <row r="900" spans="1:19">
      <c r="A900" s="14">
        <v>897</v>
      </c>
      <c r="B900" s="15" t="s">
        <v>3523</v>
      </c>
      <c r="C900" s="14" t="s">
        <v>3524</v>
      </c>
      <c r="D900" s="14"/>
      <c r="E900" s="16" t="s">
        <v>3831</v>
      </c>
      <c r="F900" s="17" t="s">
        <v>3832</v>
      </c>
      <c r="G900" s="15" t="s">
        <v>78</v>
      </c>
      <c r="H900" s="18" t="s">
        <v>79</v>
      </c>
      <c r="I900" s="15" t="s">
        <v>3833</v>
      </c>
      <c r="J900" s="18" t="s">
        <v>3834</v>
      </c>
      <c r="K900" s="15">
        <v>2018</v>
      </c>
      <c r="L900" s="15">
        <v>2018</v>
      </c>
      <c r="M900" s="15" t="s">
        <v>3835</v>
      </c>
      <c r="N900" s="15" t="s">
        <v>3575</v>
      </c>
      <c r="O900" s="18" t="s">
        <v>3576</v>
      </c>
      <c r="P900" s="15"/>
      <c r="Q900" s="15"/>
      <c r="R900" s="21"/>
      <c r="S900" s="21"/>
    </row>
    <row r="901" spans="1:19">
      <c r="A901" s="14">
        <v>898</v>
      </c>
      <c r="B901" s="15" t="s">
        <v>3523</v>
      </c>
      <c r="C901" s="14" t="s">
        <v>3524</v>
      </c>
      <c r="D901" s="14"/>
      <c r="E901" s="16" t="s">
        <v>3836</v>
      </c>
      <c r="F901" s="17" t="s">
        <v>3837</v>
      </c>
      <c r="G901" s="15" t="s">
        <v>24</v>
      </c>
      <c r="H901" s="18" t="s">
        <v>25</v>
      </c>
      <c r="I901" s="15" t="s">
        <v>3838</v>
      </c>
      <c r="J901" s="18" t="s">
        <v>3839</v>
      </c>
      <c r="K901" s="15">
        <v>2018</v>
      </c>
      <c r="L901" s="15">
        <v>2018</v>
      </c>
      <c r="M901" s="15" t="s">
        <v>3840</v>
      </c>
      <c r="N901" s="15" t="s">
        <v>202</v>
      </c>
      <c r="O901" s="18" t="s">
        <v>203</v>
      </c>
      <c r="P901" s="15"/>
      <c r="Q901" s="15"/>
      <c r="R901" s="21"/>
      <c r="S901" s="21"/>
    </row>
    <row r="902" spans="1:19">
      <c r="A902" s="14">
        <v>899</v>
      </c>
      <c r="B902" s="15" t="s">
        <v>3523</v>
      </c>
      <c r="C902" s="14" t="s">
        <v>3524</v>
      </c>
      <c r="D902" s="14"/>
      <c r="E902" s="16" t="s">
        <v>3841</v>
      </c>
      <c r="F902" s="17" t="s">
        <v>3842</v>
      </c>
      <c r="G902" s="15" t="s">
        <v>78</v>
      </c>
      <c r="H902" s="18" t="s">
        <v>79</v>
      </c>
      <c r="I902" s="15" t="s">
        <v>3843</v>
      </c>
      <c r="J902" s="18" t="s">
        <v>3844</v>
      </c>
      <c r="K902" s="15">
        <v>2018</v>
      </c>
      <c r="L902" s="15">
        <v>2018</v>
      </c>
      <c r="M902" s="15" t="s">
        <v>3845</v>
      </c>
      <c r="N902" s="15" t="s">
        <v>3575</v>
      </c>
      <c r="O902" s="18" t="s">
        <v>3576</v>
      </c>
      <c r="P902" s="15"/>
      <c r="Q902" s="15"/>
      <c r="R902" s="21"/>
      <c r="S902" s="21"/>
    </row>
    <row r="903" spans="1:19">
      <c r="A903" s="14">
        <v>900</v>
      </c>
      <c r="B903" s="15" t="s">
        <v>3523</v>
      </c>
      <c r="C903" s="14" t="s">
        <v>3524</v>
      </c>
      <c r="D903" s="14"/>
      <c r="E903" s="16" t="s">
        <v>3846</v>
      </c>
      <c r="F903" s="17" t="s">
        <v>3847</v>
      </c>
      <c r="G903" s="15" t="s">
        <v>411</v>
      </c>
      <c r="H903" s="18" t="s">
        <v>412</v>
      </c>
      <c r="I903" s="15" t="s">
        <v>3848</v>
      </c>
      <c r="J903" s="18" t="s">
        <v>3849</v>
      </c>
      <c r="K903" s="15">
        <v>2008</v>
      </c>
      <c r="L903" s="15">
        <v>2008</v>
      </c>
      <c r="M903" s="15" t="s">
        <v>3850</v>
      </c>
      <c r="N903" s="15" t="s">
        <v>188</v>
      </c>
      <c r="O903" s="18" t="s">
        <v>189</v>
      </c>
      <c r="P903" s="15"/>
      <c r="Q903" s="15"/>
      <c r="R903" s="21"/>
      <c r="S903" s="21"/>
    </row>
    <row r="904" spans="1:19">
      <c r="A904" s="14">
        <v>901</v>
      </c>
      <c r="B904" s="15" t="s">
        <v>3523</v>
      </c>
      <c r="C904" s="14" t="s">
        <v>3524</v>
      </c>
      <c r="D904" s="14"/>
      <c r="E904" s="16" t="s">
        <v>3851</v>
      </c>
      <c r="F904" s="17" t="s">
        <v>3852</v>
      </c>
      <c r="G904" s="15" t="s">
        <v>37</v>
      </c>
      <c r="H904" s="18" t="s">
        <v>38</v>
      </c>
      <c r="I904" s="15" t="s">
        <v>3853</v>
      </c>
      <c r="J904" s="18" t="s">
        <v>3854</v>
      </c>
      <c r="K904" s="15">
        <v>2010</v>
      </c>
      <c r="L904" s="15">
        <v>2010</v>
      </c>
      <c r="M904" s="15" t="s">
        <v>3855</v>
      </c>
      <c r="N904" s="15" t="s">
        <v>3856</v>
      </c>
      <c r="O904" s="18" t="s">
        <v>3857</v>
      </c>
      <c r="P904" s="15"/>
      <c r="Q904" s="15"/>
      <c r="R904" s="21"/>
      <c r="S904" s="21"/>
    </row>
    <row r="905" spans="1:19">
      <c r="A905" s="14">
        <v>902</v>
      </c>
      <c r="B905" s="15" t="s">
        <v>3523</v>
      </c>
      <c r="C905" s="14" t="s">
        <v>3524</v>
      </c>
      <c r="D905" s="14"/>
      <c r="E905" s="16" t="s">
        <v>3858</v>
      </c>
      <c r="F905" s="17" t="s">
        <v>3859</v>
      </c>
      <c r="G905" s="15" t="s">
        <v>78</v>
      </c>
      <c r="H905" s="18" t="s">
        <v>79</v>
      </c>
      <c r="I905" s="15" t="s">
        <v>3860</v>
      </c>
      <c r="J905" s="18" t="s">
        <v>3861</v>
      </c>
      <c r="K905" s="15">
        <v>2010</v>
      </c>
      <c r="L905" s="15">
        <v>2010</v>
      </c>
      <c r="M905" s="29" t="s">
        <v>3580</v>
      </c>
      <c r="N905" s="15" t="s">
        <v>3860</v>
      </c>
      <c r="O905" s="18" t="s">
        <v>3861</v>
      </c>
      <c r="P905" s="15" t="s">
        <v>142</v>
      </c>
      <c r="Q905" s="15" t="s">
        <v>142</v>
      </c>
      <c r="R905" s="21"/>
      <c r="S905" s="21"/>
    </row>
    <row r="906" spans="1:19">
      <c r="A906" s="14">
        <v>903</v>
      </c>
      <c r="B906" s="15" t="s">
        <v>3523</v>
      </c>
      <c r="C906" s="14" t="s">
        <v>3524</v>
      </c>
      <c r="D906" s="14"/>
      <c r="E906" s="16" t="s">
        <v>3862</v>
      </c>
      <c r="F906" s="17" t="s">
        <v>3863</v>
      </c>
      <c r="G906" s="15" t="s">
        <v>78</v>
      </c>
      <c r="H906" s="18" t="s">
        <v>79</v>
      </c>
      <c r="I906" s="15" t="s">
        <v>3864</v>
      </c>
      <c r="J906" s="18" t="s">
        <v>3865</v>
      </c>
      <c r="K906" s="15">
        <v>2014</v>
      </c>
      <c r="L906" s="15">
        <v>2014</v>
      </c>
      <c r="M906" s="15" t="s">
        <v>3866</v>
      </c>
      <c r="N906" s="15" t="s">
        <v>3575</v>
      </c>
      <c r="O906" s="18" t="s">
        <v>3576</v>
      </c>
      <c r="P906" s="15"/>
      <c r="Q906" s="15"/>
      <c r="R906" s="21"/>
      <c r="S906" s="21"/>
    </row>
    <row r="907" spans="1:19">
      <c r="A907" s="14">
        <v>904</v>
      </c>
      <c r="B907" s="15" t="s">
        <v>3523</v>
      </c>
      <c r="C907" s="14" t="s">
        <v>3524</v>
      </c>
      <c r="D907" s="14"/>
      <c r="E907" s="16" t="s">
        <v>3867</v>
      </c>
      <c r="F907" s="17" t="s">
        <v>3868</v>
      </c>
      <c r="G907" s="15" t="s">
        <v>78</v>
      </c>
      <c r="H907" s="18" t="s">
        <v>79</v>
      </c>
      <c r="I907" s="15" t="s">
        <v>3869</v>
      </c>
      <c r="J907" s="18" t="s">
        <v>3870</v>
      </c>
      <c r="K907" s="15">
        <v>2014</v>
      </c>
      <c r="L907" s="15">
        <v>2014</v>
      </c>
      <c r="M907" s="15" t="s">
        <v>3871</v>
      </c>
      <c r="N907" s="15" t="s">
        <v>3501</v>
      </c>
      <c r="O907" s="18" t="s">
        <v>3502</v>
      </c>
      <c r="P907" s="15" t="s">
        <v>29</v>
      </c>
      <c r="Q907" s="15" t="s">
        <v>30</v>
      </c>
      <c r="R907" s="21"/>
      <c r="S907" s="21"/>
    </row>
    <row r="908" spans="1:19">
      <c r="A908" s="14">
        <v>905</v>
      </c>
      <c r="B908" s="15" t="s">
        <v>3523</v>
      </c>
      <c r="C908" s="14" t="s">
        <v>3524</v>
      </c>
      <c r="D908" s="14"/>
      <c r="E908" s="16" t="s">
        <v>3872</v>
      </c>
      <c r="F908" s="17" t="s">
        <v>3873</v>
      </c>
      <c r="G908" s="15" t="s">
        <v>37</v>
      </c>
      <c r="H908" s="18" t="s">
        <v>38</v>
      </c>
      <c r="I908" s="15" t="s">
        <v>3874</v>
      </c>
      <c r="J908" s="18" t="s">
        <v>3875</v>
      </c>
      <c r="K908" s="15">
        <v>2014</v>
      </c>
      <c r="L908" s="15">
        <v>2014</v>
      </c>
      <c r="M908" s="15" t="s">
        <v>3876</v>
      </c>
      <c r="N908" s="15" t="s">
        <v>3877</v>
      </c>
      <c r="O908" s="18" t="s">
        <v>3878</v>
      </c>
      <c r="P908" s="15" t="s">
        <v>29</v>
      </c>
      <c r="Q908" s="15" t="s">
        <v>30</v>
      </c>
      <c r="R908" s="21"/>
      <c r="S908" s="21"/>
    </row>
    <row r="909" spans="1:19">
      <c r="A909" s="14">
        <v>906</v>
      </c>
      <c r="B909" s="15" t="s">
        <v>3523</v>
      </c>
      <c r="C909" s="14" t="s">
        <v>3524</v>
      </c>
      <c r="D909" s="14"/>
      <c r="E909" s="16" t="s">
        <v>3879</v>
      </c>
      <c r="F909" s="17" t="s">
        <v>3880</v>
      </c>
      <c r="G909" s="15" t="s">
        <v>78</v>
      </c>
      <c r="H909" s="18" t="s">
        <v>79</v>
      </c>
      <c r="I909" s="15" t="s">
        <v>52</v>
      </c>
      <c r="J909" s="18" t="s">
        <v>3881</v>
      </c>
      <c r="K909" s="15">
        <v>2016</v>
      </c>
      <c r="L909" s="15">
        <v>2016</v>
      </c>
      <c r="M909" s="15" t="s">
        <v>3882</v>
      </c>
      <c r="N909" s="15" t="s">
        <v>3729</v>
      </c>
      <c r="O909" s="18" t="s">
        <v>3730</v>
      </c>
      <c r="P909" s="15"/>
      <c r="Q909" s="15"/>
      <c r="R909" s="21"/>
      <c r="S909" s="21"/>
    </row>
    <row r="910" spans="1:19">
      <c r="A910" s="14">
        <v>907</v>
      </c>
      <c r="B910" s="15" t="s">
        <v>3523</v>
      </c>
      <c r="C910" s="14" t="s">
        <v>3524</v>
      </c>
      <c r="D910" s="14"/>
      <c r="E910" s="16" t="s">
        <v>3883</v>
      </c>
      <c r="F910" s="17" t="s">
        <v>3884</v>
      </c>
      <c r="G910" s="15" t="s">
        <v>78</v>
      </c>
      <c r="H910" s="18" t="s">
        <v>79</v>
      </c>
      <c r="I910" s="15" t="s">
        <v>52</v>
      </c>
      <c r="J910" s="18" t="s">
        <v>3885</v>
      </c>
      <c r="K910" s="15">
        <v>2016</v>
      </c>
      <c r="L910" s="15">
        <v>2016</v>
      </c>
      <c r="M910" s="15" t="s">
        <v>3886</v>
      </c>
      <c r="N910" s="15" t="s">
        <v>3575</v>
      </c>
      <c r="O910" s="18" t="s">
        <v>3576</v>
      </c>
      <c r="P910" s="15"/>
      <c r="Q910" s="15"/>
      <c r="R910" s="21"/>
      <c r="S910" s="21"/>
    </row>
    <row r="911" spans="1:19">
      <c r="A911" s="14">
        <v>908</v>
      </c>
      <c r="B911" s="15" t="s">
        <v>3523</v>
      </c>
      <c r="C911" s="14" t="s">
        <v>3524</v>
      </c>
      <c r="D911" s="14"/>
      <c r="E911" s="16" t="s">
        <v>3887</v>
      </c>
      <c r="F911" s="17" t="s">
        <v>3888</v>
      </c>
      <c r="G911" s="15" t="s">
        <v>78</v>
      </c>
      <c r="H911" s="18" t="s">
        <v>79</v>
      </c>
      <c r="I911" s="15" t="s">
        <v>52</v>
      </c>
      <c r="J911" s="18" t="s">
        <v>3889</v>
      </c>
      <c r="K911" s="15">
        <v>2016</v>
      </c>
      <c r="L911" s="15">
        <v>2016</v>
      </c>
      <c r="M911" s="15" t="s">
        <v>3890</v>
      </c>
      <c r="N911" s="15" t="s">
        <v>3891</v>
      </c>
      <c r="O911" s="18" t="s">
        <v>3892</v>
      </c>
      <c r="P911" s="15"/>
      <c r="Q911" s="15"/>
      <c r="R911" s="21"/>
      <c r="S911" s="21"/>
    </row>
    <row r="912" spans="1:19">
      <c r="A912" s="14">
        <v>909</v>
      </c>
      <c r="B912" s="15" t="s">
        <v>3523</v>
      </c>
      <c r="C912" s="14" t="s">
        <v>3524</v>
      </c>
      <c r="D912" s="14"/>
      <c r="E912" s="16" t="s">
        <v>3893</v>
      </c>
      <c r="F912" s="17" t="s">
        <v>3894</v>
      </c>
      <c r="G912" s="15" t="s">
        <v>78</v>
      </c>
      <c r="H912" s="18" t="s">
        <v>79</v>
      </c>
      <c r="I912" s="15" t="s">
        <v>52</v>
      </c>
      <c r="J912" s="18" t="s">
        <v>3889</v>
      </c>
      <c r="K912" s="15">
        <v>2016</v>
      </c>
      <c r="L912" s="15">
        <v>2016</v>
      </c>
      <c r="M912" s="15" t="s">
        <v>3895</v>
      </c>
      <c r="N912" s="15" t="s">
        <v>3891</v>
      </c>
      <c r="O912" s="18" t="s">
        <v>3892</v>
      </c>
      <c r="P912" s="15"/>
      <c r="Q912" s="15"/>
      <c r="R912" s="21"/>
      <c r="S912" s="21"/>
    </row>
    <row r="913" spans="1:19">
      <c r="A913" s="14">
        <v>910</v>
      </c>
      <c r="B913" s="15" t="s">
        <v>3523</v>
      </c>
      <c r="C913" s="14" t="s">
        <v>3524</v>
      </c>
      <c r="D913" s="14"/>
      <c r="E913" s="16" t="s">
        <v>3896</v>
      </c>
      <c r="F913" s="17" t="s">
        <v>3897</v>
      </c>
      <c r="G913" s="15" t="s">
        <v>78</v>
      </c>
      <c r="H913" s="18" t="s">
        <v>79</v>
      </c>
      <c r="I913" s="15" t="s">
        <v>3898</v>
      </c>
      <c r="J913" s="18" t="s">
        <v>3899</v>
      </c>
      <c r="K913" s="15">
        <v>2016</v>
      </c>
      <c r="L913" s="15">
        <v>2016</v>
      </c>
      <c r="M913" s="15" t="s">
        <v>3900</v>
      </c>
      <c r="N913" s="15" t="s">
        <v>3901</v>
      </c>
      <c r="O913" s="18" t="s">
        <v>3902</v>
      </c>
      <c r="P913" s="15" t="s">
        <v>29</v>
      </c>
      <c r="Q913" s="15" t="s">
        <v>30</v>
      </c>
      <c r="R913" s="21"/>
      <c r="S913" s="21"/>
    </row>
    <row r="914" spans="1:19">
      <c r="A914" s="14">
        <v>911</v>
      </c>
      <c r="B914" s="15" t="s">
        <v>3523</v>
      </c>
      <c r="C914" s="14" t="s">
        <v>3524</v>
      </c>
      <c r="D914" s="14"/>
      <c r="E914" s="16" t="s">
        <v>3903</v>
      </c>
      <c r="F914" s="17" t="s">
        <v>3904</v>
      </c>
      <c r="G914" s="15" t="s">
        <v>78</v>
      </c>
      <c r="H914" s="18" t="s">
        <v>79</v>
      </c>
      <c r="I914" s="15" t="s">
        <v>3905</v>
      </c>
      <c r="J914" s="18" t="s">
        <v>3906</v>
      </c>
      <c r="K914" s="15">
        <v>2016</v>
      </c>
      <c r="L914" s="15">
        <v>2016</v>
      </c>
      <c r="M914" s="15" t="s">
        <v>3907</v>
      </c>
      <c r="N914" s="15" t="s">
        <v>3736</v>
      </c>
      <c r="O914" s="18" t="s">
        <v>3737</v>
      </c>
      <c r="P914" s="15"/>
      <c r="Q914" s="15"/>
      <c r="R914" s="21"/>
      <c r="S914" s="21"/>
    </row>
    <row r="915" spans="1:19">
      <c r="A915" s="14">
        <v>912</v>
      </c>
      <c r="B915" s="15" t="s">
        <v>3523</v>
      </c>
      <c r="C915" s="14" t="s">
        <v>3524</v>
      </c>
      <c r="D915" s="14"/>
      <c r="E915" s="16" t="s">
        <v>3908</v>
      </c>
      <c r="F915" s="17" t="s">
        <v>3909</v>
      </c>
      <c r="G915" s="15" t="s">
        <v>78</v>
      </c>
      <c r="H915" s="18" t="s">
        <v>79</v>
      </c>
      <c r="I915" s="15" t="s">
        <v>3910</v>
      </c>
      <c r="J915" s="18" t="s">
        <v>3911</v>
      </c>
      <c r="K915" s="15">
        <v>2016</v>
      </c>
      <c r="L915" s="15">
        <v>2016</v>
      </c>
      <c r="M915" s="15" t="s">
        <v>3912</v>
      </c>
      <c r="N915" s="15" t="s">
        <v>3913</v>
      </c>
      <c r="O915" s="18" t="s">
        <v>3914</v>
      </c>
      <c r="P915" s="15"/>
      <c r="Q915" s="15"/>
      <c r="R915" s="21"/>
      <c r="S915" s="21"/>
    </row>
    <row r="916" spans="1:19">
      <c r="A916" s="14">
        <v>913</v>
      </c>
      <c r="B916" s="15" t="s">
        <v>3523</v>
      </c>
      <c r="C916" s="14" t="s">
        <v>3524</v>
      </c>
      <c r="D916" s="14"/>
      <c r="E916" s="16" t="s">
        <v>3915</v>
      </c>
      <c r="F916" s="17" t="s">
        <v>3916</v>
      </c>
      <c r="G916" s="15" t="s">
        <v>78</v>
      </c>
      <c r="H916" s="18" t="s">
        <v>79</v>
      </c>
      <c r="I916" s="15" t="s">
        <v>52</v>
      </c>
      <c r="J916" s="18" t="s">
        <v>3917</v>
      </c>
      <c r="K916" s="15">
        <v>2017</v>
      </c>
      <c r="L916" s="15">
        <v>2017</v>
      </c>
      <c r="M916" s="15" t="s">
        <v>3918</v>
      </c>
      <c r="N916" s="15" t="s">
        <v>3575</v>
      </c>
      <c r="O916" s="18" t="s">
        <v>3576</v>
      </c>
      <c r="P916" s="15"/>
      <c r="Q916" s="15"/>
      <c r="R916" s="21"/>
      <c r="S916" s="21"/>
    </row>
    <row r="917" spans="1:19">
      <c r="A917" s="14">
        <v>914</v>
      </c>
      <c r="B917" s="15" t="s">
        <v>3523</v>
      </c>
      <c r="C917" s="14" t="s">
        <v>3524</v>
      </c>
      <c r="D917" s="14"/>
      <c r="E917" s="16" t="s">
        <v>3919</v>
      </c>
      <c r="F917" s="17" t="s">
        <v>3920</v>
      </c>
      <c r="G917" s="15" t="s">
        <v>78</v>
      </c>
      <c r="H917" s="18" t="s">
        <v>79</v>
      </c>
      <c r="I917" s="15" t="s">
        <v>52</v>
      </c>
      <c r="J917" s="18" t="s">
        <v>3917</v>
      </c>
      <c r="K917" s="15">
        <v>2017</v>
      </c>
      <c r="L917" s="15">
        <v>2017</v>
      </c>
      <c r="M917" s="15" t="s">
        <v>3921</v>
      </c>
      <c r="N917" s="15" t="s">
        <v>3575</v>
      </c>
      <c r="O917" s="18" t="s">
        <v>3576</v>
      </c>
      <c r="P917" s="15"/>
      <c r="Q917" s="15"/>
      <c r="R917" s="21"/>
      <c r="S917" s="21"/>
    </row>
    <row r="918" spans="1:19">
      <c r="A918" s="14">
        <v>915</v>
      </c>
      <c r="B918" s="15" t="s">
        <v>3523</v>
      </c>
      <c r="C918" s="14" t="s">
        <v>3524</v>
      </c>
      <c r="D918" s="14"/>
      <c r="E918" s="16" t="s">
        <v>3922</v>
      </c>
      <c r="F918" s="17" t="s">
        <v>3923</v>
      </c>
      <c r="G918" s="15" t="s">
        <v>78</v>
      </c>
      <c r="H918" s="18" t="s">
        <v>79</v>
      </c>
      <c r="I918" s="15" t="s">
        <v>3924</v>
      </c>
      <c r="J918" s="18" t="s">
        <v>3925</v>
      </c>
      <c r="K918" s="15">
        <v>2017</v>
      </c>
      <c r="L918" s="15">
        <v>2017</v>
      </c>
      <c r="M918" s="15" t="s">
        <v>3926</v>
      </c>
      <c r="N918" s="15" t="s">
        <v>3661</v>
      </c>
      <c r="O918" s="18" t="s">
        <v>3662</v>
      </c>
      <c r="P918" s="15" t="s">
        <v>29</v>
      </c>
      <c r="Q918" s="15" t="s">
        <v>30</v>
      </c>
      <c r="R918" s="21"/>
      <c r="S918" s="21"/>
    </row>
    <row r="919" spans="1:19">
      <c r="A919" s="14">
        <v>916</v>
      </c>
      <c r="B919" s="15" t="s">
        <v>3523</v>
      </c>
      <c r="C919" s="14" t="s">
        <v>3524</v>
      </c>
      <c r="D919" s="14"/>
      <c r="E919" s="16" t="s">
        <v>3927</v>
      </c>
      <c r="F919" s="17" t="s">
        <v>3928</v>
      </c>
      <c r="G919" s="15" t="s">
        <v>78</v>
      </c>
      <c r="H919" s="18" t="s">
        <v>79</v>
      </c>
      <c r="I919" s="15" t="s">
        <v>3929</v>
      </c>
      <c r="J919" s="18" t="s">
        <v>3930</v>
      </c>
      <c r="K919" s="15">
        <v>2017</v>
      </c>
      <c r="L919" s="15">
        <v>2017</v>
      </c>
      <c r="M919" s="15" t="s">
        <v>3931</v>
      </c>
      <c r="N919" s="15" t="s">
        <v>3302</v>
      </c>
      <c r="O919" s="18" t="s">
        <v>3303</v>
      </c>
      <c r="P919" s="15"/>
      <c r="Q919" s="15"/>
      <c r="R919" s="21"/>
      <c r="S919" s="21"/>
    </row>
    <row r="920" spans="1:19">
      <c r="A920" s="14">
        <v>917</v>
      </c>
      <c r="B920" s="15" t="s">
        <v>3523</v>
      </c>
      <c r="C920" s="14" t="s">
        <v>3524</v>
      </c>
      <c r="D920" s="14"/>
      <c r="E920" s="16" t="s">
        <v>3932</v>
      </c>
      <c r="F920" s="17" t="s">
        <v>3933</v>
      </c>
      <c r="G920" s="15" t="s">
        <v>78</v>
      </c>
      <c r="H920" s="18" t="s">
        <v>79</v>
      </c>
      <c r="I920" s="15" t="s">
        <v>52</v>
      </c>
      <c r="J920" s="18" t="s">
        <v>3934</v>
      </c>
      <c r="K920" s="15">
        <v>2017</v>
      </c>
      <c r="L920" s="15">
        <v>2017</v>
      </c>
      <c r="M920" s="15" t="s">
        <v>3935</v>
      </c>
      <c r="N920" s="15" t="s">
        <v>3936</v>
      </c>
      <c r="O920" s="18" t="s">
        <v>3937</v>
      </c>
      <c r="P920" s="15"/>
      <c r="Q920" s="15"/>
      <c r="R920" s="21"/>
      <c r="S920" s="21"/>
    </row>
    <row r="921" spans="1:19">
      <c r="A921" s="14">
        <v>918</v>
      </c>
      <c r="B921" s="15" t="s">
        <v>3523</v>
      </c>
      <c r="C921" s="14" t="s">
        <v>3524</v>
      </c>
      <c r="D921" s="14"/>
      <c r="E921" s="16" t="s">
        <v>3938</v>
      </c>
      <c r="F921" s="17" t="s">
        <v>3939</v>
      </c>
      <c r="G921" s="15" t="s">
        <v>78</v>
      </c>
      <c r="H921" s="18" t="s">
        <v>79</v>
      </c>
      <c r="I921" s="15" t="s">
        <v>3940</v>
      </c>
      <c r="J921" s="18" t="s">
        <v>3941</v>
      </c>
      <c r="K921" s="15">
        <v>2017</v>
      </c>
      <c r="L921" s="15">
        <v>2017</v>
      </c>
      <c r="M921" s="15" t="s">
        <v>3942</v>
      </c>
      <c r="N921" s="15" t="s">
        <v>3596</v>
      </c>
      <c r="O921" s="18" t="s">
        <v>3597</v>
      </c>
      <c r="P921" s="15"/>
      <c r="Q921" s="15"/>
      <c r="R921" s="21"/>
      <c r="S921" s="21"/>
    </row>
    <row r="922" spans="1:19">
      <c r="A922" s="14">
        <v>919</v>
      </c>
      <c r="B922" s="15" t="s">
        <v>3523</v>
      </c>
      <c r="C922" s="14" t="s">
        <v>3524</v>
      </c>
      <c r="D922" s="14"/>
      <c r="E922" s="16" t="s">
        <v>3943</v>
      </c>
      <c r="F922" s="17" t="s">
        <v>3944</v>
      </c>
      <c r="G922" s="15" t="s">
        <v>78</v>
      </c>
      <c r="H922" s="18" t="s">
        <v>79</v>
      </c>
      <c r="I922" s="15" t="s">
        <v>3945</v>
      </c>
      <c r="J922" s="18" t="s">
        <v>3946</v>
      </c>
      <c r="K922" s="15">
        <v>2017</v>
      </c>
      <c r="L922" s="15">
        <v>2017</v>
      </c>
      <c r="M922" s="15" t="s">
        <v>3947</v>
      </c>
      <c r="N922" s="15" t="s">
        <v>3948</v>
      </c>
      <c r="O922" s="18" t="s">
        <v>3949</v>
      </c>
      <c r="P922" s="15"/>
      <c r="Q922" s="15"/>
      <c r="R922" s="21"/>
      <c r="S922" s="21"/>
    </row>
    <row r="923" spans="1:19">
      <c r="A923" s="14">
        <v>920</v>
      </c>
      <c r="B923" s="15" t="s">
        <v>3523</v>
      </c>
      <c r="C923" s="14" t="s">
        <v>3524</v>
      </c>
      <c r="D923" s="14"/>
      <c r="E923" s="16" t="s">
        <v>3950</v>
      </c>
      <c r="F923" s="17" t="s">
        <v>3951</v>
      </c>
      <c r="G923" s="15" t="s">
        <v>24</v>
      </c>
      <c r="H923" s="18" t="s">
        <v>25</v>
      </c>
      <c r="I923" s="15" t="s">
        <v>3952</v>
      </c>
      <c r="J923" s="18" t="s">
        <v>3953</v>
      </c>
      <c r="K923" s="15">
        <v>2017</v>
      </c>
      <c r="L923" s="15">
        <v>2017</v>
      </c>
      <c r="M923" s="15" t="s">
        <v>3954</v>
      </c>
      <c r="N923" s="15" t="s">
        <v>3353</v>
      </c>
      <c r="O923" s="18" t="s">
        <v>3354</v>
      </c>
      <c r="P923" s="15"/>
      <c r="Q923" s="15"/>
      <c r="R923" s="21"/>
      <c r="S923" s="21"/>
    </row>
    <row r="924" spans="1:19">
      <c r="A924" s="14">
        <v>921</v>
      </c>
      <c r="B924" s="15" t="s">
        <v>3523</v>
      </c>
      <c r="C924" s="14" t="s">
        <v>3524</v>
      </c>
      <c r="D924" s="14"/>
      <c r="E924" s="16" t="s">
        <v>3955</v>
      </c>
      <c r="F924" s="17" t="s">
        <v>3956</v>
      </c>
      <c r="G924" s="15" t="s">
        <v>78</v>
      </c>
      <c r="H924" s="18" t="s">
        <v>79</v>
      </c>
      <c r="I924" s="15" t="s">
        <v>3957</v>
      </c>
      <c r="J924" s="18" t="s">
        <v>3958</v>
      </c>
      <c r="K924" s="15">
        <v>2017</v>
      </c>
      <c r="L924" s="15">
        <v>2017</v>
      </c>
      <c r="M924" s="15" t="s">
        <v>3959</v>
      </c>
      <c r="N924" s="15" t="s">
        <v>3901</v>
      </c>
      <c r="O924" s="18" t="s">
        <v>3902</v>
      </c>
      <c r="P924" s="15"/>
      <c r="Q924" s="15"/>
      <c r="R924" s="21"/>
      <c r="S924" s="21"/>
    </row>
    <row r="925" spans="1:19">
      <c r="A925" s="14">
        <v>922</v>
      </c>
      <c r="B925" s="15" t="s">
        <v>3523</v>
      </c>
      <c r="C925" s="14" t="s">
        <v>3524</v>
      </c>
      <c r="D925" s="14"/>
      <c r="E925" s="16" t="s">
        <v>3960</v>
      </c>
      <c r="F925" s="17" t="s">
        <v>3961</v>
      </c>
      <c r="G925" s="15" t="s">
        <v>37</v>
      </c>
      <c r="H925" s="18" t="s">
        <v>38</v>
      </c>
      <c r="I925" s="15" t="s">
        <v>52</v>
      </c>
      <c r="J925" s="18" t="s">
        <v>3962</v>
      </c>
      <c r="K925" s="15">
        <v>2018</v>
      </c>
      <c r="L925" s="15">
        <v>2018</v>
      </c>
      <c r="M925" s="15" t="s">
        <v>3580</v>
      </c>
      <c r="N925" s="15" t="s">
        <v>3963</v>
      </c>
      <c r="O925" s="18" t="s">
        <v>3964</v>
      </c>
      <c r="P925" s="15"/>
      <c r="Q925" s="15"/>
      <c r="R925" s="21"/>
      <c r="S925" s="21"/>
    </row>
    <row r="926" spans="1:19">
      <c r="A926" s="14">
        <v>923</v>
      </c>
      <c r="B926" s="15" t="s">
        <v>3965</v>
      </c>
      <c r="C926" s="14" t="s">
        <v>3966</v>
      </c>
      <c r="D926" s="14"/>
      <c r="E926" s="16" t="s">
        <v>3967</v>
      </c>
      <c r="F926" s="17" t="s">
        <v>3968</v>
      </c>
      <c r="G926" s="15" t="s">
        <v>24</v>
      </c>
      <c r="H926" s="18" t="s">
        <v>25</v>
      </c>
      <c r="I926" s="15" t="s">
        <v>3969</v>
      </c>
      <c r="J926" s="18" t="s">
        <v>3970</v>
      </c>
      <c r="K926" s="15">
        <v>2023</v>
      </c>
      <c r="L926" s="15">
        <v>2023</v>
      </c>
      <c r="M926" s="15" t="s">
        <v>3971</v>
      </c>
      <c r="N926" s="15" t="s">
        <v>70</v>
      </c>
      <c r="O926" s="18" t="s">
        <v>71</v>
      </c>
      <c r="P926" s="15"/>
      <c r="Q926" s="15"/>
      <c r="R926" s="21"/>
      <c r="S926" s="21"/>
    </row>
    <row r="927" spans="1:19">
      <c r="A927" s="14">
        <v>924</v>
      </c>
      <c r="B927" s="15" t="s">
        <v>3965</v>
      </c>
      <c r="C927" s="14" t="s">
        <v>3966</v>
      </c>
      <c r="D927" s="14"/>
      <c r="E927" s="16" t="s">
        <v>3972</v>
      </c>
      <c r="F927" s="17" t="s">
        <v>3973</v>
      </c>
      <c r="G927" s="15" t="s">
        <v>24</v>
      </c>
      <c r="H927" s="18" t="s">
        <v>25</v>
      </c>
      <c r="I927" s="15" t="s">
        <v>3974</v>
      </c>
      <c r="J927" s="18" t="s">
        <v>3975</v>
      </c>
      <c r="K927" s="15">
        <v>2023</v>
      </c>
      <c r="L927" s="15">
        <v>2023</v>
      </c>
      <c r="M927" s="15" t="s">
        <v>3976</v>
      </c>
      <c r="N927" s="15" t="s">
        <v>70</v>
      </c>
      <c r="O927" s="18" t="s">
        <v>71</v>
      </c>
      <c r="P927" s="15"/>
      <c r="Q927" s="15"/>
      <c r="R927" s="21"/>
      <c r="S927" s="21"/>
    </row>
    <row r="928" spans="1:19">
      <c r="A928" s="14">
        <v>925</v>
      </c>
      <c r="B928" s="15" t="s">
        <v>3965</v>
      </c>
      <c r="C928" s="14" t="s">
        <v>3966</v>
      </c>
      <c r="D928" s="14"/>
      <c r="E928" s="16" t="s">
        <v>3977</v>
      </c>
      <c r="F928" s="17" t="s">
        <v>3978</v>
      </c>
      <c r="G928" s="15" t="s">
        <v>24</v>
      </c>
      <c r="H928" s="18" t="s">
        <v>25</v>
      </c>
      <c r="I928" s="15" t="s">
        <v>3979</v>
      </c>
      <c r="J928" s="18" t="s">
        <v>3980</v>
      </c>
      <c r="K928" s="15">
        <v>2017</v>
      </c>
      <c r="L928" s="15">
        <v>2017</v>
      </c>
      <c r="M928" s="15" t="s">
        <v>3981</v>
      </c>
      <c r="N928" s="15" t="s">
        <v>724</v>
      </c>
      <c r="O928" s="18" t="s">
        <v>724</v>
      </c>
      <c r="P928" s="15"/>
      <c r="Q928" s="15"/>
      <c r="R928" s="21"/>
      <c r="S928" s="21"/>
    </row>
    <row r="929" spans="1:19">
      <c r="A929" s="14">
        <v>926</v>
      </c>
      <c r="B929" s="15" t="s">
        <v>3965</v>
      </c>
      <c r="C929" s="14" t="s">
        <v>3966</v>
      </c>
      <c r="D929" s="14"/>
      <c r="E929" s="16" t="s">
        <v>3982</v>
      </c>
      <c r="F929" s="17" t="s">
        <v>3983</v>
      </c>
      <c r="G929" s="15" t="s">
        <v>24</v>
      </c>
      <c r="H929" s="18" t="s">
        <v>25</v>
      </c>
      <c r="I929" s="15" t="s">
        <v>3984</v>
      </c>
      <c r="J929" s="18" t="s">
        <v>3985</v>
      </c>
      <c r="K929" s="15">
        <v>2018</v>
      </c>
      <c r="L929" s="15">
        <v>2018</v>
      </c>
      <c r="M929" s="15" t="s">
        <v>3986</v>
      </c>
      <c r="N929" s="15" t="s">
        <v>724</v>
      </c>
      <c r="O929" s="18" t="s">
        <v>724</v>
      </c>
      <c r="P929" s="15"/>
      <c r="Q929" s="15"/>
      <c r="R929" s="21"/>
      <c r="S929" s="21"/>
    </row>
    <row r="930" spans="1:19">
      <c r="A930" s="14">
        <v>927</v>
      </c>
      <c r="B930" s="15" t="s">
        <v>3965</v>
      </c>
      <c r="C930" s="14" t="s">
        <v>3966</v>
      </c>
      <c r="D930" s="14"/>
      <c r="E930" s="16" t="s">
        <v>3987</v>
      </c>
      <c r="F930" s="17" t="s">
        <v>3988</v>
      </c>
      <c r="G930" s="15" t="s">
        <v>24</v>
      </c>
      <c r="H930" s="18" t="s">
        <v>25</v>
      </c>
      <c r="I930" s="15" t="s">
        <v>3989</v>
      </c>
      <c r="J930" s="18" t="s">
        <v>3990</v>
      </c>
      <c r="K930" s="15">
        <v>2020</v>
      </c>
      <c r="L930" s="15">
        <v>2020</v>
      </c>
      <c r="M930" s="15" t="s">
        <v>3991</v>
      </c>
      <c r="N930" s="15" t="s">
        <v>724</v>
      </c>
      <c r="O930" s="18" t="s">
        <v>724</v>
      </c>
      <c r="P930" s="15"/>
      <c r="Q930" s="15"/>
      <c r="R930" s="21"/>
      <c r="S930" s="21"/>
    </row>
    <row r="931" spans="1:19">
      <c r="A931" s="14">
        <v>928</v>
      </c>
      <c r="B931" s="15" t="s">
        <v>3965</v>
      </c>
      <c r="C931" s="14" t="s">
        <v>3966</v>
      </c>
      <c r="D931" s="14"/>
      <c r="E931" s="16" t="s">
        <v>3992</v>
      </c>
      <c r="F931" s="17" t="s">
        <v>3993</v>
      </c>
      <c r="G931" s="15" t="s">
        <v>24</v>
      </c>
      <c r="H931" s="18" t="s">
        <v>25</v>
      </c>
      <c r="I931" s="15" t="s">
        <v>3994</v>
      </c>
      <c r="J931" s="18" t="s">
        <v>3995</v>
      </c>
      <c r="K931" s="15">
        <v>2022</v>
      </c>
      <c r="L931" s="15">
        <v>2022</v>
      </c>
      <c r="M931" s="15" t="s">
        <v>3996</v>
      </c>
      <c r="N931" s="15" t="s">
        <v>724</v>
      </c>
      <c r="O931" s="18" t="s">
        <v>724</v>
      </c>
      <c r="P931" s="15"/>
      <c r="Q931" s="15"/>
      <c r="R931" s="21"/>
      <c r="S931" s="21"/>
    </row>
    <row r="932" spans="1:19">
      <c r="A932" s="14">
        <v>929</v>
      </c>
      <c r="B932" s="15" t="s">
        <v>3965</v>
      </c>
      <c r="C932" s="14" t="s">
        <v>3966</v>
      </c>
      <c r="D932" s="14"/>
      <c r="E932" s="16" t="s">
        <v>3997</v>
      </c>
      <c r="F932" s="17" t="s">
        <v>3998</v>
      </c>
      <c r="G932" s="15" t="s">
        <v>24</v>
      </c>
      <c r="H932" s="18" t="s">
        <v>25</v>
      </c>
      <c r="I932" s="15" t="s">
        <v>3999</v>
      </c>
      <c r="J932" s="18" t="s">
        <v>4000</v>
      </c>
      <c r="K932" s="15">
        <v>2022</v>
      </c>
      <c r="L932" s="15">
        <v>2022</v>
      </c>
      <c r="M932" s="15" t="s">
        <v>4001</v>
      </c>
      <c r="N932" s="15" t="s">
        <v>724</v>
      </c>
      <c r="O932" s="18" t="s">
        <v>724</v>
      </c>
      <c r="P932" s="15"/>
      <c r="Q932" s="15"/>
      <c r="R932" s="21"/>
      <c r="S932" s="21"/>
    </row>
    <row r="933" spans="1:19">
      <c r="A933" s="14">
        <v>930</v>
      </c>
      <c r="B933" s="15" t="s">
        <v>3965</v>
      </c>
      <c r="C933" s="14" t="s">
        <v>3966</v>
      </c>
      <c r="D933" s="14"/>
      <c r="E933" s="16" t="s">
        <v>4002</v>
      </c>
      <c r="F933" s="17" t="s">
        <v>4003</v>
      </c>
      <c r="G933" s="15" t="s">
        <v>24</v>
      </c>
      <c r="H933" s="18" t="s">
        <v>25</v>
      </c>
      <c r="I933" s="15" t="s">
        <v>4004</v>
      </c>
      <c r="J933" s="18" t="s">
        <v>4005</v>
      </c>
      <c r="K933" s="15">
        <v>2023</v>
      </c>
      <c r="L933" s="15">
        <v>2023</v>
      </c>
      <c r="M933" s="15" t="s">
        <v>4006</v>
      </c>
      <c r="N933" s="15" t="s">
        <v>724</v>
      </c>
      <c r="O933" s="18" t="s">
        <v>724</v>
      </c>
      <c r="P933" s="15"/>
      <c r="Q933" s="15"/>
      <c r="R933" s="21"/>
      <c r="S933" s="21"/>
    </row>
    <row r="934" spans="1:19">
      <c r="A934" s="14">
        <v>931</v>
      </c>
      <c r="B934" s="15" t="s">
        <v>3965</v>
      </c>
      <c r="C934" s="14" t="s">
        <v>3966</v>
      </c>
      <c r="D934" s="14"/>
      <c r="E934" s="16" t="s">
        <v>4007</v>
      </c>
      <c r="F934" s="17" t="s">
        <v>4008</v>
      </c>
      <c r="G934" s="15" t="s">
        <v>24</v>
      </c>
      <c r="H934" s="18" t="s">
        <v>25</v>
      </c>
      <c r="I934" s="15" t="s">
        <v>4009</v>
      </c>
      <c r="J934" s="18" t="s">
        <v>4010</v>
      </c>
      <c r="K934" s="15">
        <v>2023</v>
      </c>
      <c r="L934" s="15">
        <v>2023</v>
      </c>
      <c r="M934" s="15" t="s">
        <v>4011</v>
      </c>
      <c r="N934" s="15" t="s">
        <v>724</v>
      </c>
      <c r="O934" s="18" t="s">
        <v>724</v>
      </c>
      <c r="P934" s="15"/>
      <c r="Q934" s="15"/>
      <c r="R934" s="21"/>
      <c r="S934" s="21"/>
    </row>
    <row r="935" spans="1:19">
      <c r="A935" s="14">
        <v>932</v>
      </c>
      <c r="B935" s="15" t="s">
        <v>3965</v>
      </c>
      <c r="C935" s="14" t="s">
        <v>3966</v>
      </c>
      <c r="D935" s="14"/>
      <c r="E935" s="16" t="s">
        <v>4012</v>
      </c>
      <c r="F935" s="17" t="s">
        <v>4013</v>
      </c>
      <c r="G935" s="15" t="s">
        <v>24</v>
      </c>
      <c r="H935" s="18" t="s">
        <v>25</v>
      </c>
      <c r="I935" s="15" t="s">
        <v>4014</v>
      </c>
      <c r="J935" s="18" t="s">
        <v>4015</v>
      </c>
      <c r="K935" s="15">
        <v>2023</v>
      </c>
      <c r="L935" s="15">
        <v>2023</v>
      </c>
      <c r="M935" s="15" t="s">
        <v>4016</v>
      </c>
      <c r="N935" s="15" t="s">
        <v>724</v>
      </c>
      <c r="O935" s="18" t="s">
        <v>724</v>
      </c>
      <c r="P935" s="15"/>
      <c r="Q935" s="15"/>
      <c r="R935" s="21"/>
      <c r="S935" s="21"/>
    </row>
    <row r="936" spans="1:19">
      <c r="A936" s="14">
        <v>933</v>
      </c>
      <c r="B936" s="15" t="s">
        <v>3965</v>
      </c>
      <c r="C936" s="14" t="s">
        <v>3966</v>
      </c>
      <c r="D936" s="14"/>
      <c r="E936" s="16" t="s">
        <v>4017</v>
      </c>
      <c r="F936" s="17" t="s">
        <v>4018</v>
      </c>
      <c r="G936" s="15" t="s">
        <v>78</v>
      </c>
      <c r="H936" s="18" t="s">
        <v>79</v>
      </c>
      <c r="I936" s="15" t="s">
        <v>4019</v>
      </c>
      <c r="J936" s="18" t="s">
        <v>4020</v>
      </c>
      <c r="K936" s="15">
        <v>2018</v>
      </c>
      <c r="L936" s="15">
        <v>2018</v>
      </c>
      <c r="M936" s="15" t="s">
        <v>4021</v>
      </c>
      <c r="N936" s="15" t="s">
        <v>4022</v>
      </c>
      <c r="O936" s="18" t="s">
        <v>4023</v>
      </c>
      <c r="P936" s="15"/>
      <c r="Q936" s="15"/>
      <c r="R936" s="21"/>
      <c r="S936" s="21"/>
    </row>
    <row r="937" spans="1:19">
      <c r="A937" s="14">
        <v>934</v>
      </c>
      <c r="B937" s="15" t="s">
        <v>3965</v>
      </c>
      <c r="C937" s="14" t="s">
        <v>3966</v>
      </c>
      <c r="D937" s="14"/>
      <c r="E937" s="16" t="s">
        <v>4024</v>
      </c>
      <c r="F937" s="17" t="s">
        <v>4025</v>
      </c>
      <c r="G937" s="15" t="s">
        <v>284</v>
      </c>
      <c r="H937" s="18" t="s">
        <v>285</v>
      </c>
      <c r="I937" s="15" t="s">
        <v>4026</v>
      </c>
      <c r="J937" s="18" t="s">
        <v>4027</v>
      </c>
      <c r="K937" s="15">
        <v>2021</v>
      </c>
      <c r="L937" s="15">
        <v>2021</v>
      </c>
      <c r="M937" s="15" t="s">
        <v>4028</v>
      </c>
      <c r="N937" s="15" t="s">
        <v>202</v>
      </c>
      <c r="O937" s="18" t="s">
        <v>203</v>
      </c>
      <c r="P937" s="15"/>
      <c r="Q937" s="15"/>
      <c r="R937" s="21"/>
      <c r="S937" s="21"/>
    </row>
    <row r="938" spans="1:19">
      <c r="A938" s="14">
        <v>935</v>
      </c>
      <c r="B938" s="15" t="s">
        <v>3965</v>
      </c>
      <c r="C938" s="14" t="s">
        <v>3966</v>
      </c>
      <c r="D938" s="14"/>
      <c r="E938" s="16" t="s">
        <v>4029</v>
      </c>
      <c r="F938" s="17" t="s">
        <v>4030</v>
      </c>
      <c r="G938" s="15" t="s">
        <v>298</v>
      </c>
      <c r="H938" s="18" t="s">
        <v>299</v>
      </c>
      <c r="I938" s="15" t="s">
        <v>4026</v>
      </c>
      <c r="J938" s="18" t="s">
        <v>4027</v>
      </c>
      <c r="K938" s="15">
        <v>2021</v>
      </c>
      <c r="L938" s="15">
        <v>2021</v>
      </c>
      <c r="M938" s="15" t="s">
        <v>4031</v>
      </c>
      <c r="N938" s="15" t="s">
        <v>202</v>
      </c>
      <c r="O938" s="18" t="s">
        <v>203</v>
      </c>
      <c r="P938" s="15"/>
      <c r="Q938" s="15"/>
      <c r="R938" s="21"/>
      <c r="S938" s="21"/>
    </row>
    <row r="939" spans="1:19">
      <c r="A939" s="14">
        <v>936</v>
      </c>
      <c r="B939" s="15" t="s">
        <v>3965</v>
      </c>
      <c r="C939" s="14" t="s">
        <v>3966</v>
      </c>
      <c r="D939" s="14"/>
      <c r="E939" s="16" t="s">
        <v>4032</v>
      </c>
      <c r="F939" s="17" t="s">
        <v>4033</v>
      </c>
      <c r="G939" s="15" t="s">
        <v>24</v>
      </c>
      <c r="H939" s="18" t="s">
        <v>25</v>
      </c>
      <c r="I939" s="15" t="s">
        <v>80</v>
      </c>
      <c r="J939" s="18" t="s">
        <v>4034</v>
      </c>
      <c r="K939" s="15">
        <v>2019</v>
      </c>
      <c r="L939" s="15">
        <v>2019</v>
      </c>
      <c r="M939" s="15" t="s">
        <v>4035</v>
      </c>
      <c r="N939" s="15" t="s">
        <v>70</v>
      </c>
      <c r="O939" s="18" t="s">
        <v>71</v>
      </c>
      <c r="P939" s="15"/>
      <c r="Q939" s="15"/>
      <c r="R939" s="21"/>
      <c r="S939" s="21"/>
    </row>
    <row r="940" spans="1:19">
      <c r="A940" s="14">
        <v>937</v>
      </c>
      <c r="B940" s="15" t="s">
        <v>3965</v>
      </c>
      <c r="C940" s="14" t="s">
        <v>3966</v>
      </c>
      <c r="D940" s="14"/>
      <c r="E940" s="16" t="s">
        <v>4036</v>
      </c>
      <c r="F940" s="17" t="s">
        <v>4037</v>
      </c>
      <c r="G940" s="15" t="s">
        <v>24</v>
      </c>
      <c r="H940" s="18" t="s">
        <v>25</v>
      </c>
      <c r="I940" s="15" t="s">
        <v>4038</v>
      </c>
      <c r="J940" s="18" t="s">
        <v>4039</v>
      </c>
      <c r="K940" s="15">
        <v>2021</v>
      </c>
      <c r="L940" s="15">
        <v>2021</v>
      </c>
      <c r="M940" s="15" t="s">
        <v>4040</v>
      </c>
      <c r="N940" s="15" t="s">
        <v>202</v>
      </c>
      <c r="O940" s="18" t="s">
        <v>203</v>
      </c>
      <c r="P940" s="15"/>
      <c r="Q940" s="15"/>
      <c r="R940" s="21"/>
      <c r="S940" s="21"/>
    </row>
    <row r="941" spans="1:19">
      <c r="A941" s="14">
        <v>938</v>
      </c>
      <c r="B941" s="15" t="s">
        <v>3965</v>
      </c>
      <c r="C941" s="14" t="s">
        <v>3966</v>
      </c>
      <c r="D941" s="14"/>
      <c r="E941" s="16" t="s">
        <v>4041</v>
      </c>
      <c r="F941" s="17" t="s">
        <v>4042</v>
      </c>
      <c r="G941" s="15" t="s">
        <v>24</v>
      </c>
      <c r="H941" s="18" t="s">
        <v>25</v>
      </c>
      <c r="I941" s="15" t="s">
        <v>4043</v>
      </c>
      <c r="J941" s="18" t="s">
        <v>4044</v>
      </c>
      <c r="K941" s="15">
        <v>2022</v>
      </c>
      <c r="L941" s="15">
        <v>2022</v>
      </c>
      <c r="M941" s="15" t="s">
        <v>4045</v>
      </c>
      <c r="N941" s="15" t="s">
        <v>70</v>
      </c>
      <c r="O941" s="18" t="s">
        <v>71</v>
      </c>
      <c r="P941" s="15"/>
      <c r="Q941" s="15"/>
      <c r="R941" s="21"/>
      <c r="S941" s="21"/>
    </row>
    <row r="942" spans="1:19">
      <c r="A942" s="14">
        <v>939</v>
      </c>
      <c r="B942" s="15" t="s">
        <v>3965</v>
      </c>
      <c r="C942" s="14" t="s">
        <v>3966</v>
      </c>
      <c r="D942" s="14"/>
      <c r="E942" s="16" t="s">
        <v>4046</v>
      </c>
      <c r="F942" s="17" t="s">
        <v>4047</v>
      </c>
      <c r="G942" s="15" t="s">
        <v>24</v>
      </c>
      <c r="H942" s="18" t="s">
        <v>25</v>
      </c>
      <c r="I942" s="15" t="s">
        <v>4048</v>
      </c>
      <c r="J942" s="18" t="s">
        <v>4049</v>
      </c>
      <c r="K942" s="15">
        <v>2019</v>
      </c>
      <c r="L942" s="15">
        <v>2019</v>
      </c>
      <c r="M942" s="15" t="s">
        <v>4050</v>
      </c>
      <c r="N942" s="15" t="s">
        <v>70</v>
      </c>
      <c r="O942" s="18" t="s">
        <v>71</v>
      </c>
      <c r="P942" s="15"/>
      <c r="Q942" s="15"/>
      <c r="R942" s="21"/>
      <c r="S942" s="21"/>
    </row>
    <row r="943" spans="1:19">
      <c r="A943" s="14">
        <v>940</v>
      </c>
      <c r="B943" s="15" t="s">
        <v>3965</v>
      </c>
      <c r="C943" s="14" t="s">
        <v>3966</v>
      </c>
      <c r="D943" s="14"/>
      <c r="E943" s="16" t="s">
        <v>4051</v>
      </c>
      <c r="F943" s="17" t="s">
        <v>4052</v>
      </c>
      <c r="G943" s="15" t="s">
        <v>24</v>
      </c>
      <c r="H943" s="18" t="s">
        <v>25</v>
      </c>
      <c r="I943" s="15" t="s">
        <v>4053</v>
      </c>
      <c r="J943" s="18" t="s">
        <v>4054</v>
      </c>
      <c r="K943" s="15">
        <v>2019</v>
      </c>
      <c r="L943" s="15">
        <v>2019</v>
      </c>
      <c r="M943" s="15" t="s">
        <v>4055</v>
      </c>
      <c r="N943" s="15" t="s">
        <v>70</v>
      </c>
      <c r="O943" s="18" t="s">
        <v>71</v>
      </c>
      <c r="P943" s="15"/>
      <c r="Q943" s="15"/>
      <c r="R943" s="21"/>
      <c r="S943" s="21"/>
    </row>
    <row r="944" spans="1:19">
      <c r="A944" s="14">
        <v>941</v>
      </c>
      <c r="B944" s="15" t="s">
        <v>3965</v>
      </c>
      <c r="C944" s="14" t="s">
        <v>3966</v>
      </c>
      <c r="D944" s="14"/>
      <c r="E944" s="16" t="s">
        <v>4056</v>
      </c>
      <c r="F944" s="17" t="s">
        <v>4057</v>
      </c>
      <c r="G944" s="15" t="s">
        <v>24</v>
      </c>
      <c r="H944" s="18" t="s">
        <v>25</v>
      </c>
      <c r="I944" s="15" t="s">
        <v>4058</v>
      </c>
      <c r="J944" s="18" t="s">
        <v>4059</v>
      </c>
      <c r="K944" s="15">
        <v>2019</v>
      </c>
      <c r="L944" s="15">
        <v>2019</v>
      </c>
      <c r="M944" s="15" t="s">
        <v>4060</v>
      </c>
      <c r="N944" s="15" t="s">
        <v>70</v>
      </c>
      <c r="O944" s="18" t="s">
        <v>71</v>
      </c>
      <c r="P944" s="15"/>
      <c r="Q944" s="15"/>
      <c r="R944" s="21"/>
      <c r="S944" s="21"/>
    </row>
    <row r="945" spans="1:19">
      <c r="A945" s="14">
        <v>942</v>
      </c>
      <c r="B945" s="15" t="s">
        <v>3965</v>
      </c>
      <c r="C945" s="14" t="s">
        <v>3966</v>
      </c>
      <c r="D945" s="14"/>
      <c r="E945" s="16" t="s">
        <v>4061</v>
      </c>
      <c r="F945" s="17" t="s">
        <v>4062</v>
      </c>
      <c r="G945" s="15" t="s">
        <v>24</v>
      </c>
      <c r="H945" s="18" t="s">
        <v>25</v>
      </c>
      <c r="I945" s="15" t="s">
        <v>4063</v>
      </c>
      <c r="J945" s="18" t="s">
        <v>4064</v>
      </c>
      <c r="K945" s="15">
        <v>2022</v>
      </c>
      <c r="L945" s="15">
        <v>2022</v>
      </c>
      <c r="M945" s="15" t="s">
        <v>4065</v>
      </c>
      <c r="N945" s="15" t="s">
        <v>70</v>
      </c>
      <c r="O945" s="18" t="s">
        <v>71</v>
      </c>
      <c r="P945" s="15"/>
      <c r="Q945" s="15"/>
      <c r="R945" s="21"/>
      <c r="S945" s="21"/>
    </row>
    <row r="946" spans="1:19">
      <c r="A946" s="14">
        <v>943</v>
      </c>
      <c r="B946" s="15" t="s">
        <v>3965</v>
      </c>
      <c r="C946" s="14" t="s">
        <v>3966</v>
      </c>
      <c r="D946" s="14"/>
      <c r="E946" s="16" t="s">
        <v>4066</v>
      </c>
      <c r="F946" s="17" t="s">
        <v>4067</v>
      </c>
      <c r="G946" s="15" t="s">
        <v>24</v>
      </c>
      <c r="H946" s="18" t="s">
        <v>25</v>
      </c>
      <c r="I946" s="15" t="s">
        <v>80</v>
      </c>
      <c r="J946" s="18" t="s">
        <v>4068</v>
      </c>
      <c r="K946" s="15">
        <v>2020</v>
      </c>
      <c r="L946" s="15">
        <v>2020</v>
      </c>
      <c r="M946" s="15" t="s">
        <v>4069</v>
      </c>
      <c r="N946" s="15" t="s">
        <v>70</v>
      </c>
      <c r="O946" s="18" t="s">
        <v>71</v>
      </c>
      <c r="P946" s="15"/>
      <c r="Q946" s="15"/>
      <c r="R946" s="21"/>
      <c r="S946" s="21"/>
    </row>
    <row r="947" spans="1:19">
      <c r="A947" s="14">
        <v>944</v>
      </c>
      <c r="B947" s="15" t="s">
        <v>3965</v>
      </c>
      <c r="C947" s="14" t="s">
        <v>3966</v>
      </c>
      <c r="D947" s="14"/>
      <c r="E947" s="16" t="s">
        <v>4070</v>
      </c>
      <c r="F947" s="17" t="s">
        <v>4071</v>
      </c>
      <c r="G947" s="15" t="s">
        <v>24</v>
      </c>
      <c r="H947" s="18" t="s">
        <v>25</v>
      </c>
      <c r="I947" s="15" t="s">
        <v>321</v>
      </c>
      <c r="J947" s="18" t="s">
        <v>81</v>
      </c>
      <c r="K947" s="15">
        <v>2021</v>
      </c>
      <c r="L947" s="15">
        <v>2021</v>
      </c>
      <c r="M947" s="15" t="s">
        <v>4072</v>
      </c>
      <c r="N947" s="15" t="s">
        <v>70</v>
      </c>
      <c r="O947" s="18" t="s">
        <v>71</v>
      </c>
      <c r="P947" s="15"/>
      <c r="Q947" s="15"/>
      <c r="R947" s="21"/>
      <c r="S947" s="21"/>
    </row>
    <row r="948" spans="1:19">
      <c r="A948" s="14">
        <v>945</v>
      </c>
      <c r="B948" s="15" t="s">
        <v>3965</v>
      </c>
      <c r="C948" s="14" t="s">
        <v>3966</v>
      </c>
      <c r="D948" s="14"/>
      <c r="E948" s="16" t="s">
        <v>4073</v>
      </c>
      <c r="F948" s="17" t="s">
        <v>4074</v>
      </c>
      <c r="G948" s="15" t="s">
        <v>24</v>
      </c>
      <c r="H948" s="18" t="s">
        <v>25</v>
      </c>
      <c r="I948" s="15" t="s">
        <v>4075</v>
      </c>
      <c r="J948" s="18" t="s">
        <v>4076</v>
      </c>
      <c r="K948" s="15">
        <v>2021</v>
      </c>
      <c r="L948" s="15">
        <v>2021</v>
      </c>
      <c r="M948" s="15" t="s">
        <v>4077</v>
      </c>
      <c r="N948" s="15" t="s">
        <v>70</v>
      </c>
      <c r="O948" s="18" t="s">
        <v>71</v>
      </c>
      <c r="P948" s="15"/>
      <c r="Q948" s="15"/>
      <c r="R948" s="21"/>
      <c r="S948" s="21"/>
    </row>
    <row r="949" spans="1:19">
      <c r="A949" s="14">
        <v>946</v>
      </c>
      <c r="B949" s="15" t="s">
        <v>3965</v>
      </c>
      <c r="C949" s="14" t="s">
        <v>3966</v>
      </c>
      <c r="D949" s="14"/>
      <c r="E949" s="16" t="s">
        <v>4078</v>
      </c>
      <c r="F949" s="17" t="s">
        <v>4079</v>
      </c>
      <c r="G949" s="15" t="s">
        <v>24</v>
      </c>
      <c r="H949" s="18" t="s">
        <v>25</v>
      </c>
      <c r="I949" s="15" t="s">
        <v>4080</v>
      </c>
      <c r="J949" s="18" t="s">
        <v>4081</v>
      </c>
      <c r="K949" s="15">
        <v>2019</v>
      </c>
      <c r="L949" s="15">
        <v>2019</v>
      </c>
      <c r="M949" s="15" t="s">
        <v>4082</v>
      </c>
      <c r="N949" s="15" t="s">
        <v>202</v>
      </c>
      <c r="O949" s="18" t="s">
        <v>203</v>
      </c>
      <c r="P949" s="15"/>
      <c r="Q949" s="15"/>
      <c r="R949" s="21"/>
      <c r="S949" s="21"/>
    </row>
    <row r="950" spans="1:19">
      <c r="A950" s="14">
        <v>947</v>
      </c>
      <c r="B950" s="15" t="s">
        <v>3965</v>
      </c>
      <c r="C950" s="14" t="s">
        <v>3966</v>
      </c>
      <c r="D950" s="14"/>
      <c r="E950" s="16" t="s">
        <v>4083</v>
      </c>
      <c r="F950" s="17" t="s">
        <v>4084</v>
      </c>
      <c r="G950" s="15" t="s">
        <v>37</v>
      </c>
      <c r="H950" s="18" t="s">
        <v>38</v>
      </c>
      <c r="I950" s="15" t="s">
        <v>4085</v>
      </c>
      <c r="J950" s="18" t="s">
        <v>4086</v>
      </c>
      <c r="K950" s="15">
        <v>2022</v>
      </c>
      <c r="L950" s="15">
        <v>2022</v>
      </c>
      <c r="M950" s="15" t="s">
        <v>4087</v>
      </c>
      <c r="N950" s="15" t="s">
        <v>202</v>
      </c>
      <c r="O950" s="18" t="s">
        <v>203</v>
      </c>
      <c r="P950" s="15"/>
      <c r="Q950" s="15"/>
      <c r="R950" s="21"/>
      <c r="S950" s="21"/>
    </row>
    <row r="951" spans="1:19">
      <c r="A951" s="14">
        <v>948</v>
      </c>
      <c r="B951" s="15" t="s">
        <v>3965</v>
      </c>
      <c r="C951" s="14" t="s">
        <v>3966</v>
      </c>
      <c r="D951" s="14"/>
      <c r="E951" s="16" t="s">
        <v>4088</v>
      </c>
      <c r="F951" s="17" t="s">
        <v>4089</v>
      </c>
      <c r="G951" s="15" t="s">
        <v>24</v>
      </c>
      <c r="H951" s="18" t="s">
        <v>25</v>
      </c>
      <c r="I951" s="15" t="s">
        <v>4090</v>
      </c>
      <c r="J951" s="18" t="s">
        <v>4091</v>
      </c>
      <c r="K951" s="15">
        <v>2022</v>
      </c>
      <c r="L951" s="15">
        <v>2022</v>
      </c>
      <c r="M951" s="15" t="s">
        <v>4092</v>
      </c>
      <c r="N951" s="15" t="s">
        <v>202</v>
      </c>
      <c r="O951" s="18" t="s">
        <v>203</v>
      </c>
      <c r="P951" s="15"/>
      <c r="Q951" s="15"/>
      <c r="R951" s="21"/>
      <c r="S951" s="21"/>
    </row>
    <row r="952" spans="1:19">
      <c r="A952" s="14">
        <v>949</v>
      </c>
      <c r="B952" s="15" t="s">
        <v>3965</v>
      </c>
      <c r="C952" s="14" t="s">
        <v>3966</v>
      </c>
      <c r="D952" s="14"/>
      <c r="E952" s="16" t="s">
        <v>4093</v>
      </c>
      <c r="F952" s="17" t="s">
        <v>4094</v>
      </c>
      <c r="G952" s="15" t="s">
        <v>24</v>
      </c>
      <c r="H952" s="18" t="s">
        <v>25</v>
      </c>
      <c r="I952" s="15" t="s">
        <v>4095</v>
      </c>
      <c r="J952" s="18" t="s">
        <v>4096</v>
      </c>
      <c r="K952" s="15">
        <v>2023</v>
      </c>
      <c r="L952" s="15">
        <v>2023</v>
      </c>
      <c r="M952" s="15" t="s">
        <v>4097</v>
      </c>
      <c r="N952" s="15" t="s">
        <v>202</v>
      </c>
      <c r="O952" s="18" t="s">
        <v>203</v>
      </c>
      <c r="P952" s="15"/>
      <c r="Q952" s="15"/>
      <c r="R952" s="21"/>
      <c r="S952" s="21"/>
    </row>
    <row r="953" spans="1:19">
      <c r="A953" s="14">
        <v>950</v>
      </c>
      <c r="B953" s="15" t="s">
        <v>3965</v>
      </c>
      <c r="C953" s="14" t="s">
        <v>3966</v>
      </c>
      <c r="D953" s="14"/>
      <c r="E953" s="16" t="s">
        <v>4098</v>
      </c>
      <c r="F953" s="17" t="s">
        <v>4099</v>
      </c>
      <c r="G953" s="15" t="s">
        <v>24</v>
      </c>
      <c r="H953" s="18" t="s">
        <v>25</v>
      </c>
      <c r="I953" s="15" t="s">
        <v>4100</v>
      </c>
      <c r="J953" s="18" t="s">
        <v>4101</v>
      </c>
      <c r="K953" s="15">
        <v>2022</v>
      </c>
      <c r="L953" s="15">
        <v>2022</v>
      </c>
      <c r="M953" s="15" t="s">
        <v>4102</v>
      </c>
      <c r="N953" s="15" t="s">
        <v>202</v>
      </c>
      <c r="O953" s="18" t="s">
        <v>203</v>
      </c>
      <c r="P953" s="15"/>
      <c r="Q953" s="15"/>
      <c r="R953" s="21"/>
      <c r="S953" s="21"/>
    </row>
    <row r="954" spans="1:19">
      <c r="A954" s="14">
        <v>951</v>
      </c>
      <c r="B954" s="15" t="s">
        <v>3965</v>
      </c>
      <c r="C954" s="14" t="s">
        <v>3966</v>
      </c>
      <c r="D954" s="14"/>
      <c r="E954" s="16" t="s">
        <v>4103</v>
      </c>
      <c r="F954" s="17" t="s">
        <v>4104</v>
      </c>
      <c r="G954" s="15" t="s">
        <v>24</v>
      </c>
      <c r="H954" s="18" t="s">
        <v>25</v>
      </c>
      <c r="I954" s="15" t="s">
        <v>4105</v>
      </c>
      <c r="J954" s="18" t="s">
        <v>4106</v>
      </c>
      <c r="K954" s="15">
        <v>2022</v>
      </c>
      <c r="L954" s="15">
        <v>2022</v>
      </c>
      <c r="M954" s="15" t="s">
        <v>4107</v>
      </c>
      <c r="N954" s="15" t="s">
        <v>202</v>
      </c>
      <c r="O954" s="18" t="s">
        <v>203</v>
      </c>
      <c r="P954" s="15"/>
      <c r="Q954" s="15"/>
      <c r="R954" s="21"/>
      <c r="S954" s="21"/>
    </row>
    <row r="955" spans="1:19">
      <c r="A955" s="14">
        <v>952</v>
      </c>
      <c r="B955" s="15" t="s">
        <v>3965</v>
      </c>
      <c r="C955" s="14" t="s">
        <v>3966</v>
      </c>
      <c r="D955" s="14"/>
      <c r="E955" s="16" t="s">
        <v>4108</v>
      </c>
      <c r="F955" s="17" t="s">
        <v>4109</v>
      </c>
      <c r="G955" s="15" t="s">
        <v>24</v>
      </c>
      <c r="H955" s="18" t="s">
        <v>25</v>
      </c>
      <c r="I955" s="15" t="s">
        <v>4110</v>
      </c>
      <c r="J955" s="18" t="s">
        <v>4111</v>
      </c>
      <c r="K955" s="15">
        <v>2022</v>
      </c>
      <c r="L955" s="15">
        <v>2022</v>
      </c>
      <c r="M955" s="15" t="s">
        <v>4112</v>
      </c>
      <c r="N955" s="15" t="s">
        <v>202</v>
      </c>
      <c r="O955" s="18" t="s">
        <v>203</v>
      </c>
      <c r="P955" s="15"/>
      <c r="Q955" s="15"/>
      <c r="R955" s="21"/>
      <c r="S955" s="21"/>
    </row>
    <row r="956" spans="1:19">
      <c r="A956" s="14">
        <v>953</v>
      </c>
      <c r="B956" s="15" t="s">
        <v>3965</v>
      </c>
      <c r="C956" s="14" t="s">
        <v>3966</v>
      </c>
      <c r="D956" s="14"/>
      <c r="E956" s="16" t="s">
        <v>4113</v>
      </c>
      <c r="F956" s="17" t="s">
        <v>4114</v>
      </c>
      <c r="G956" s="15" t="s">
        <v>24</v>
      </c>
      <c r="H956" s="18" t="s">
        <v>25</v>
      </c>
      <c r="I956" s="15" t="s">
        <v>4026</v>
      </c>
      <c r="J956" s="18" t="s">
        <v>4027</v>
      </c>
      <c r="K956" s="15">
        <v>2022</v>
      </c>
      <c r="L956" s="15">
        <v>2022</v>
      </c>
      <c r="M956" s="15" t="s">
        <v>4115</v>
      </c>
      <c r="N956" s="15" t="s">
        <v>202</v>
      </c>
      <c r="O956" s="18" t="s">
        <v>203</v>
      </c>
      <c r="P956" s="15"/>
      <c r="Q956" s="15"/>
      <c r="R956" s="21"/>
      <c r="S956" s="21"/>
    </row>
    <row r="957" spans="1:19">
      <c r="A957" s="14">
        <v>954</v>
      </c>
      <c r="B957" s="15" t="s">
        <v>3965</v>
      </c>
      <c r="C957" s="14" t="s">
        <v>3966</v>
      </c>
      <c r="D957" s="14"/>
      <c r="E957" s="16" t="s">
        <v>4116</v>
      </c>
      <c r="F957" s="17" t="s">
        <v>4117</v>
      </c>
      <c r="G957" s="15" t="s">
        <v>37</v>
      </c>
      <c r="H957" s="18" t="s">
        <v>38</v>
      </c>
      <c r="I957" s="15" t="s">
        <v>4118</v>
      </c>
      <c r="J957" s="18" t="s">
        <v>4119</v>
      </c>
      <c r="K957" s="15">
        <v>2019</v>
      </c>
      <c r="L957" s="15">
        <v>2019</v>
      </c>
      <c r="M957" s="15" t="s">
        <v>4120</v>
      </c>
      <c r="N957" s="15" t="s">
        <v>202</v>
      </c>
      <c r="O957" s="18" t="s">
        <v>203</v>
      </c>
      <c r="P957" s="15" t="s">
        <v>29</v>
      </c>
      <c r="Q957" s="15" t="s">
        <v>30</v>
      </c>
      <c r="R957" s="21"/>
      <c r="S957" s="21"/>
    </row>
    <row r="958" spans="1:19">
      <c r="A958" s="14">
        <v>955</v>
      </c>
      <c r="B958" s="15" t="s">
        <v>3965</v>
      </c>
      <c r="C958" s="14" t="s">
        <v>3966</v>
      </c>
      <c r="D958" s="14"/>
      <c r="E958" s="16" t="s">
        <v>4121</v>
      </c>
      <c r="F958" s="17" t="s">
        <v>4122</v>
      </c>
      <c r="G958" s="15" t="s">
        <v>24</v>
      </c>
      <c r="H958" s="18" t="s">
        <v>25</v>
      </c>
      <c r="I958" s="15" t="s">
        <v>4123</v>
      </c>
      <c r="J958" s="18" t="s">
        <v>4124</v>
      </c>
      <c r="K958" s="15">
        <v>2021</v>
      </c>
      <c r="L958" s="15">
        <v>2021</v>
      </c>
      <c r="M958" s="15" t="s">
        <v>4125</v>
      </c>
      <c r="N958" s="15" t="s">
        <v>202</v>
      </c>
      <c r="O958" s="18" t="s">
        <v>203</v>
      </c>
      <c r="P958" s="15"/>
      <c r="Q958" s="15"/>
      <c r="R958" s="21"/>
      <c r="S958" s="21"/>
    </row>
    <row r="959" spans="1:19">
      <c r="A959" s="14">
        <v>956</v>
      </c>
      <c r="B959" s="15" t="s">
        <v>3965</v>
      </c>
      <c r="C959" s="14" t="s">
        <v>3966</v>
      </c>
      <c r="D959" s="14"/>
      <c r="E959" s="16" t="s">
        <v>4126</v>
      </c>
      <c r="F959" s="17" t="s">
        <v>4127</v>
      </c>
      <c r="G959" s="15" t="s">
        <v>24</v>
      </c>
      <c r="H959" s="18" t="s">
        <v>25</v>
      </c>
      <c r="I959" s="15" t="s">
        <v>4123</v>
      </c>
      <c r="J959" s="18" t="s">
        <v>4124</v>
      </c>
      <c r="K959" s="15">
        <v>2021</v>
      </c>
      <c r="L959" s="15">
        <v>2021</v>
      </c>
      <c r="M959" s="15" t="s">
        <v>4128</v>
      </c>
      <c r="N959" s="15" t="s">
        <v>202</v>
      </c>
      <c r="O959" s="18" t="s">
        <v>203</v>
      </c>
      <c r="P959" s="15"/>
      <c r="Q959" s="15"/>
      <c r="R959" s="21"/>
      <c r="S959" s="21"/>
    </row>
    <row r="960" spans="1:19">
      <c r="A960" s="14">
        <v>957</v>
      </c>
      <c r="B960" s="15" t="s">
        <v>3965</v>
      </c>
      <c r="C960" s="14" t="s">
        <v>3966</v>
      </c>
      <c r="D960" s="14"/>
      <c r="E960" s="16" t="s">
        <v>4036</v>
      </c>
      <c r="F960" s="17" t="s">
        <v>4037</v>
      </c>
      <c r="G960" s="15" t="s">
        <v>24</v>
      </c>
      <c r="H960" s="18" t="s">
        <v>25</v>
      </c>
      <c r="I960" s="15" t="s">
        <v>4038</v>
      </c>
      <c r="J960" s="18" t="s">
        <v>4129</v>
      </c>
      <c r="K960" s="15">
        <v>2022</v>
      </c>
      <c r="L960" s="15">
        <v>2022</v>
      </c>
      <c r="M960" s="15" t="s">
        <v>4130</v>
      </c>
      <c r="N960" s="15" t="s">
        <v>202</v>
      </c>
      <c r="O960" s="18" t="s">
        <v>203</v>
      </c>
      <c r="P960" s="15"/>
      <c r="Q960" s="15"/>
      <c r="R960" s="21"/>
      <c r="S960" s="21"/>
    </row>
    <row r="961" spans="1:19">
      <c r="A961" s="14">
        <v>958</v>
      </c>
      <c r="B961" s="15" t="s">
        <v>3965</v>
      </c>
      <c r="C961" s="14" t="s">
        <v>3966</v>
      </c>
      <c r="D961" s="14"/>
      <c r="E961" s="16" t="s">
        <v>4131</v>
      </c>
      <c r="F961" s="17" t="s">
        <v>4132</v>
      </c>
      <c r="G961" s="15" t="s">
        <v>24</v>
      </c>
      <c r="H961" s="18" t="s">
        <v>25</v>
      </c>
      <c r="I961" s="15" t="s">
        <v>4133</v>
      </c>
      <c r="J961" s="18" t="s">
        <v>4134</v>
      </c>
      <c r="K961" s="15">
        <v>2022</v>
      </c>
      <c r="L961" s="15">
        <v>2022</v>
      </c>
      <c r="M961" s="15" t="s">
        <v>4135</v>
      </c>
      <c r="N961" s="15" t="s">
        <v>70</v>
      </c>
      <c r="O961" s="18" t="s">
        <v>71</v>
      </c>
      <c r="P961" s="15" t="s">
        <v>29</v>
      </c>
      <c r="Q961" s="15" t="s">
        <v>30</v>
      </c>
      <c r="R961" s="21"/>
      <c r="S961" s="21"/>
    </row>
    <row r="962" spans="1:19">
      <c r="A962" s="14">
        <v>959</v>
      </c>
      <c r="B962" s="15" t="s">
        <v>3965</v>
      </c>
      <c r="C962" s="14" t="s">
        <v>3966</v>
      </c>
      <c r="D962" s="14"/>
      <c r="E962" s="16" t="s">
        <v>4136</v>
      </c>
      <c r="F962" s="17" t="s">
        <v>4137</v>
      </c>
      <c r="G962" s="15" t="s">
        <v>298</v>
      </c>
      <c r="H962" s="18" t="s">
        <v>299</v>
      </c>
      <c r="I962" s="15" t="s">
        <v>4138</v>
      </c>
      <c r="J962" s="18" t="s">
        <v>4139</v>
      </c>
      <c r="K962" s="15">
        <v>2021</v>
      </c>
      <c r="L962" s="15">
        <v>2021</v>
      </c>
      <c r="M962" s="15" t="s">
        <v>4140</v>
      </c>
      <c r="N962" s="15" t="s">
        <v>70</v>
      </c>
      <c r="O962" s="18" t="s">
        <v>71</v>
      </c>
      <c r="P962" s="15"/>
      <c r="Q962" s="15"/>
      <c r="R962" s="21"/>
      <c r="S962" s="21"/>
    </row>
    <row r="963" spans="1:19">
      <c r="A963" s="14">
        <v>960</v>
      </c>
      <c r="B963" s="15" t="s">
        <v>3965</v>
      </c>
      <c r="C963" s="14" t="s">
        <v>3966</v>
      </c>
      <c r="D963" s="14"/>
      <c r="E963" s="16" t="s">
        <v>4136</v>
      </c>
      <c r="F963" s="17" t="s">
        <v>4141</v>
      </c>
      <c r="G963" s="15" t="s">
        <v>577</v>
      </c>
      <c r="H963" s="18" t="s">
        <v>578</v>
      </c>
      <c r="I963" s="15" t="s">
        <v>4138</v>
      </c>
      <c r="J963" s="18" t="s">
        <v>4139</v>
      </c>
      <c r="K963" s="15">
        <v>2021</v>
      </c>
      <c r="L963" s="15">
        <v>2021</v>
      </c>
      <c r="M963" s="15" t="s">
        <v>4142</v>
      </c>
      <c r="N963" s="15" t="s">
        <v>70</v>
      </c>
      <c r="O963" s="18" t="s">
        <v>71</v>
      </c>
      <c r="P963" s="15"/>
      <c r="Q963" s="15"/>
      <c r="R963" s="21"/>
      <c r="S963" s="21"/>
    </row>
    <row r="964" spans="1:19">
      <c r="A964" s="14">
        <v>961</v>
      </c>
      <c r="B964" s="15" t="s">
        <v>3965</v>
      </c>
      <c r="C964" s="14" t="s">
        <v>3966</v>
      </c>
      <c r="D964" s="14"/>
      <c r="E964" s="16" t="s">
        <v>4143</v>
      </c>
      <c r="F964" s="17" t="s">
        <v>4144</v>
      </c>
      <c r="G964" s="15" t="s">
        <v>24</v>
      </c>
      <c r="H964" s="18" t="s">
        <v>25</v>
      </c>
      <c r="I964" s="15" t="s">
        <v>4145</v>
      </c>
      <c r="J964" s="18" t="s">
        <v>4146</v>
      </c>
      <c r="K964" s="15">
        <v>2019</v>
      </c>
      <c r="L964" s="15">
        <v>2019</v>
      </c>
      <c r="M964" s="15" t="s">
        <v>4147</v>
      </c>
      <c r="N964" s="15" t="s">
        <v>339</v>
      </c>
      <c r="O964" s="18" t="s">
        <v>340</v>
      </c>
      <c r="P964" s="15"/>
      <c r="Q964" s="15"/>
      <c r="R964" s="21"/>
      <c r="S964" s="21"/>
    </row>
    <row r="965" spans="1:19">
      <c r="A965" s="14">
        <v>962</v>
      </c>
      <c r="B965" s="15" t="s">
        <v>3965</v>
      </c>
      <c r="C965" s="14" t="s">
        <v>3966</v>
      </c>
      <c r="D965" s="14"/>
      <c r="E965" s="16" t="s">
        <v>4148</v>
      </c>
      <c r="F965" s="17" t="s">
        <v>4149</v>
      </c>
      <c r="G965" s="15" t="s">
        <v>24</v>
      </c>
      <c r="H965" s="18" t="s">
        <v>25</v>
      </c>
      <c r="I965" s="15" t="s">
        <v>4150</v>
      </c>
      <c r="J965" s="18" t="s">
        <v>4151</v>
      </c>
      <c r="K965" s="15">
        <v>2020</v>
      </c>
      <c r="L965" s="15">
        <v>2020</v>
      </c>
      <c r="M965" s="15" t="s">
        <v>4152</v>
      </c>
      <c r="N965" s="15" t="s">
        <v>339</v>
      </c>
      <c r="O965" s="18" t="s">
        <v>340</v>
      </c>
      <c r="P965" s="15"/>
      <c r="Q965" s="15"/>
      <c r="R965" s="21"/>
      <c r="S965" s="21"/>
    </row>
    <row r="966" spans="1:19">
      <c r="A966" s="14">
        <v>963</v>
      </c>
      <c r="B966" s="15" t="s">
        <v>3965</v>
      </c>
      <c r="C966" s="14" t="s">
        <v>3966</v>
      </c>
      <c r="D966" s="14"/>
      <c r="E966" s="16" t="s">
        <v>4153</v>
      </c>
      <c r="F966" s="17" t="s">
        <v>4154</v>
      </c>
      <c r="G966" s="15" t="s">
        <v>24</v>
      </c>
      <c r="H966" s="18" t="s">
        <v>25</v>
      </c>
      <c r="I966" s="15" t="s">
        <v>4150</v>
      </c>
      <c r="J966" s="18" t="s">
        <v>4151</v>
      </c>
      <c r="K966" s="15">
        <v>2020</v>
      </c>
      <c r="L966" s="15">
        <v>2020</v>
      </c>
      <c r="M966" s="15" t="s">
        <v>4155</v>
      </c>
      <c r="N966" s="15" t="s">
        <v>339</v>
      </c>
      <c r="O966" s="18" t="s">
        <v>340</v>
      </c>
      <c r="P966" s="15"/>
      <c r="Q966" s="15"/>
      <c r="R966" s="21"/>
      <c r="S966" s="21"/>
    </row>
    <row r="967" spans="1:19">
      <c r="A967" s="14">
        <v>964</v>
      </c>
      <c r="B967" s="15" t="s">
        <v>3965</v>
      </c>
      <c r="C967" s="14" t="s">
        <v>3966</v>
      </c>
      <c r="D967" s="14"/>
      <c r="E967" s="16" t="s">
        <v>4156</v>
      </c>
      <c r="F967" s="17" t="s">
        <v>4157</v>
      </c>
      <c r="G967" s="15" t="s">
        <v>24</v>
      </c>
      <c r="H967" s="18" t="s">
        <v>25</v>
      </c>
      <c r="I967" s="15" t="s">
        <v>4158</v>
      </c>
      <c r="J967" s="18" t="s">
        <v>4159</v>
      </c>
      <c r="K967" s="15">
        <v>2022</v>
      </c>
      <c r="L967" s="15">
        <v>2022</v>
      </c>
      <c r="M967" s="15" t="s">
        <v>4160</v>
      </c>
      <c r="N967" s="15" t="s">
        <v>339</v>
      </c>
      <c r="O967" s="18" t="s">
        <v>340</v>
      </c>
      <c r="P967" s="15"/>
      <c r="Q967" s="15"/>
      <c r="R967" s="21"/>
      <c r="S967" s="21"/>
    </row>
    <row r="968" spans="1:19" ht="14.5">
      <c r="A968" s="14">
        <v>965</v>
      </c>
      <c r="B968" s="15" t="s">
        <v>3965</v>
      </c>
      <c r="C968" s="14" t="s">
        <v>3966</v>
      </c>
      <c r="D968" s="14"/>
      <c r="E968" s="16" t="s">
        <v>4161</v>
      </c>
      <c r="F968" s="17" t="s">
        <v>6623</v>
      </c>
      <c r="G968" s="15" t="s">
        <v>6626</v>
      </c>
      <c r="H968" s="27" t="s">
        <v>6625</v>
      </c>
      <c r="I968" s="15" t="s">
        <v>4162</v>
      </c>
      <c r="J968" s="18" t="s">
        <v>4163</v>
      </c>
      <c r="K968" s="15">
        <v>2020</v>
      </c>
      <c r="L968" s="15">
        <v>2020</v>
      </c>
      <c r="M968" s="15" t="s">
        <v>4164</v>
      </c>
      <c r="N968" s="15" t="s">
        <v>2599</v>
      </c>
      <c r="O968" s="18" t="s">
        <v>2600</v>
      </c>
      <c r="P968" s="15"/>
      <c r="Q968" s="15"/>
      <c r="R968" s="21"/>
      <c r="S968" s="21"/>
    </row>
    <row r="969" spans="1:19">
      <c r="A969" s="14">
        <v>966</v>
      </c>
      <c r="B969" s="15" t="s">
        <v>3965</v>
      </c>
      <c r="C969" s="14" t="s">
        <v>3966</v>
      </c>
      <c r="D969" s="14"/>
      <c r="E969" s="16" t="s">
        <v>4165</v>
      </c>
      <c r="F969" s="17" t="s">
        <v>4166</v>
      </c>
      <c r="G969" s="15" t="s">
        <v>37</v>
      </c>
      <c r="H969" s="18" t="s">
        <v>38</v>
      </c>
      <c r="I969" s="15" t="s">
        <v>2989</v>
      </c>
      <c r="J969" s="18" t="s">
        <v>2990</v>
      </c>
      <c r="K969" s="15">
        <v>2019</v>
      </c>
      <c r="L969" s="15">
        <v>2019</v>
      </c>
      <c r="M969" s="15" t="s">
        <v>4167</v>
      </c>
      <c r="N969" s="15" t="s">
        <v>2599</v>
      </c>
      <c r="O969" s="18" t="s">
        <v>2600</v>
      </c>
      <c r="P969" s="15"/>
      <c r="Q969" s="15"/>
      <c r="R969" s="21"/>
      <c r="S969" s="21"/>
    </row>
    <row r="970" spans="1:19">
      <c r="A970" s="14">
        <v>967</v>
      </c>
      <c r="B970" s="15" t="s">
        <v>3965</v>
      </c>
      <c r="C970" s="14" t="s">
        <v>3966</v>
      </c>
      <c r="D970" s="14"/>
      <c r="E970" s="16" t="s">
        <v>4168</v>
      </c>
      <c r="F970" s="17" t="s">
        <v>4169</v>
      </c>
      <c r="G970" s="15" t="s">
        <v>37</v>
      </c>
      <c r="H970" s="18" t="s">
        <v>38</v>
      </c>
      <c r="I970" s="15" t="s">
        <v>2989</v>
      </c>
      <c r="J970" s="18" t="s">
        <v>2990</v>
      </c>
      <c r="K970" s="15">
        <v>2019</v>
      </c>
      <c r="L970" s="15">
        <v>2019</v>
      </c>
      <c r="M970" s="15" t="s">
        <v>4170</v>
      </c>
      <c r="N970" s="15" t="s">
        <v>2599</v>
      </c>
      <c r="O970" s="18" t="s">
        <v>2600</v>
      </c>
      <c r="P970" s="15"/>
      <c r="Q970" s="15"/>
      <c r="R970" s="21"/>
      <c r="S970" s="21"/>
    </row>
    <row r="971" spans="1:19">
      <c r="A971" s="14">
        <v>968</v>
      </c>
      <c r="B971" s="15" t="s">
        <v>3965</v>
      </c>
      <c r="C971" s="14" t="s">
        <v>3966</v>
      </c>
      <c r="D971" s="14"/>
      <c r="E971" s="16" t="s">
        <v>4171</v>
      </c>
      <c r="F971" s="17" t="s">
        <v>4172</v>
      </c>
      <c r="G971" s="15" t="s">
        <v>24</v>
      </c>
      <c r="H971" s="18" t="s">
        <v>25</v>
      </c>
      <c r="I971" s="15" t="s">
        <v>4173</v>
      </c>
      <c r="J971" s="18" t="s">
        <v>4174</v>
      </c>
      <c r="K971" s="15">
        <v>2020</v>
      </c>
      <c r="L971" s="15">
        <v>2020</v>
      </c>
      <c r="M971" s="15" t="s">
        <v>4175</v>
      </c>
      <c r="N971" s="15" t="s">
        <v>270</v>
      </c>
      <c r="O971" s="18" t="s">
        <v>271</v>
      </c>
      <c r="P971" s="15" t="s">
        <v>29</v>
      </c>
      <c r="Q971" s="15" t="s">
        <v>30</v>
      </c>
      <c r="R971" s="21"/>
      <c r="S971" s="21"/>
    </row>
    <row r="972" spans="1:19">
      <c r="A972" s="14">
        <v>969</v>
      </c>
      <c r="B972" s="15" t="s">
        <v>3965</v>
      </c>
      <c r="C972" s="14" t="s">
        <v>3966</v>
      </c>
      <c r="D972" s="14"/>
      <c r="E972" s="16" t="s">
        <v>4176</v>
      </c>
      <c r="F972" s="17" t="s">
        <v>4177</v>
      </c>
      <c r="G972" s="15" t="s">
        <v>24</v>
      </c>
      <c r="H972" s="18" t="s">
        <v>25</v>
      </c>
      <c r="I972" s="15" t="s">
        <v>4178</v>
      </c>
      <c r="J972" s="18" t="s">
        <v>4179</v>
      </c>
      <c r="K972" s="15">
        <v>2020</v>
      </c>
      <c r="L972" s="15">
        <v>2020</v>
      </c>
      <c r="M972" s="15" t="s">
        <v>4180</v>
      </c>
      <c r="N972" s="15" t="s">
        <v>1932</v>
      </c>
      <c r="O972" s="18" t="s">
        <v>1933</v>
      </c>
      <c r="P972" s="15"/>
      <c r="Q972" s="15"/>
      <c r="R972" s="21"/>
      <c r="S972" s="21"/>
    </row>
    <row r="973" spans="1:19">
      <c r="A973" s="14">
        <v>970</v>
      </c>
      <c r="B973" s="15" t="s">
        <v>3965</v>
      </c>
      <c r="C973" s="14" t="s">
        <v>3966</v>
      </c>
      <c r="D973" s="14"/>
      <c r="E973" s="16" t="s">
        <v>4181</v>
      </c>
      <c r="F973" s="17" t="s">
        <v>4182</v>
      </c>
      <c r="G973" s="15" t="s">
        <v>24</v>
      </c>
      <c r="H973" s="18" t="s">
        <v>25</v>
      </c>
      <c r="I973" s="15" t="s">
        <v>4183</v>
      </c>
      <c r="J973" s="18" t="s">
        <v>4184</v>
      </c>
      <c r="K973" s="15">
        <v>2020</v>
      </c>
      <c r="L973" s="15">
        <v>2020</v>
      </c>
      <c r="M973" s="15" t="s">
        <v>4185</v>
      </c>
      <c r="N973" s="15" t="s">
        <v>651</v>
      </c>
      <c r="O973" s="18" t="s">
        <v>652</v>
      </c>
      <c r="P973" s="15"/>
      <c r="Q973" s="15"/>
      <c r="R973" s="21"/>
      <c r="S973" s="21"/>
    </row>
    <row r="974" spans="1:19">
      <c r="A974" s="14">
        <v>971</v>
      </c>
      <c r="B974" s="15" t="s">
        <v>3965</v>
      </c>
      <c r="C974" s="14" t="s">
        <v>3966</v>
      </c>
      <c r="D974" s="14"/>
      <c r="E974" s="16" t="s">
        <v>4186</v>
      </c>
      <c r="F974" s="17" t="s">
        <v>4187</v>
      </c>
      <c r="G974" s="15" t="s">
        <v>24</v>
      </c>
      <c r="H974" s="18" t="s">
        <v>25</v>
      </c>
      <c r="I974" s="15" t="s">
        <v>4183</v>
      </c>
      <c r="J974" s="18" t="s">
        <v>4184</v>
      </c>
      <c r="K974" s="15">
        <v>2019</v>
      </c>
      <c r="L974" s="15">
        <v>2019</v>
      </c>
      <c r="M974" s="15" t="s">
        <v>4188</v>
      </c>
      <c r="N974" s="15" t="s">
        <v>651</v>
      </c>
      <c r="O974" s="18" t="s">
        <v>652</v>
      </c>
      <c r="P974" s="15"/>
      <c r="Q974" s="15"/>
      <c r="R974" s="21"/>
      <c r="S974" s="21"/>
    </row>
    <row r="975" spans="1:19">
      <c r="A975" s="14">
        <v>972</v>
      </c>
      <c r="B975" s="15" t="s">
        <v>3965</v>
      </c>
      <c r="C975" s="14" t="s">
        <v>3966</v>
      </c>
      <c r="D975" s="14"/>
      <c r="E975" s="16" t="s">
        <v>4189</v>
      </c>
      <c r="F975" s="17" t="s">
        <v>4190</v>
      </c>
      <c r="G975" s="15" t="s">
        <v>24</v>
      </c>
      <c r="H975" s="18" t="s">
        <v>25</v>
      </c>
      <c r="I975" s="15" t="s">
        <v>4191</v>
      </c>
      <c r="J975" s="18" t="s">
        <v>4192</v>
      </c>
      <c r="K975" s="15">
        <v>2023</v>
      </c>
      <c r="L975" s="15">
        <v>2023</v>
      </c>
      <c r="M975" s="15" t="s">
        <v>4193</v>
      </c>
      <c r="N975" s="15" t="s">
        <v>651</v>
      </c>
      <c r="O975" s="18" t="s">
        <v>652</v>
      </c>
      <c r="P975" s="15"/>
      <c r="Q975" s="15"/>
      <c r="R975" s="21"/>
      <c r="S975" s="21"/>
    </row>
    <row r="976" spans="1:19">
      <c r="A976" s="14">
        <v>973</v>
      </c>
      <c r="B976" s="15" t="s">
        <v>3965</v>
      </c>
      <c r="C976" s="14" t="s">
        <v>3966</v>
      </c>
      <c r="D976" s="14"/>
      <c r="E976" s="16" t="s">
        <v>4194</v>
      </c>
      <c r="F976" s="17" t="s">
        <v>6624</v>
      </c>
      <c r="G976" s="15" t="s">
        <v>6626</v>
      </c>
      <c r="H976" s="28" t="s">
        <v>6625</v>
      </c>
      <c r="I976" s="15" t="s">
        <v>4195</v>
      </c>
      <c r="J976" s="18" t="s">
        <v>4196</v>
      </c>
      <c r="K976" s="15">
        <v>2020</v>
      </c>
      <c r="L976" s="15">
        <v>2020</v>
      </c>
      <c r="M976" s="15" t="s">
        <v>4197</v>
      </c>
      <c r="N976" s="15" t="s">
        <v>651</v>
      </c>
      <c r="O976" s="18" t="s">
        <v>652</v>
      </c>
      <c r="P976" s="15" t="s">
        <v>29</v>
      </c>
      <c r="Q976" s="15" t="s">
        <v>30</v>
      </c>
      <c r="R976" s="21"/>
      <c r="S976" s="21"/>
    </row>
    <row r="977" spans="1:19">
      <c r="A977" s="14">
        <v>974</v>
      </c>
      <c r="B977" s="15" t="s">
        <v>3965</v>
      </c>
      <c r="C977" s="14" t="s">
        <v>3966</v>
      </c>
      <c r="D977" s="14"/>
      <c r="E977" s="16" t="s">
        <v>4198</v>
      </c>
      <c r="F977" s="17" t="s">
        <v>4199</v>
      </c>
      <c r="G977" s="15" t="s">
        <v>24</v>
      </c>
      <c r="H977" s="18" t="s">
        <v>25</v>
      </c>
      <c r="I977" s="15" t="s">
        <v>4200</v>
      </c>
      <c r="J977" s="18" t="s">
        <v>4201</v>
      </c>
      <c r="K977" s="15">
        <v>2021</v>
      </c>
      <c r="L977" s="15">
        <v>2021</v>
      </c>
      <c r="M977" s="15" t="s">
        <v>4202</v>
      </c>
      <c r="N977" s="15" t="s">
        <v>70</v>
      </c>
      <c r="O977" s="18" t="s">
        <v>71</v>
      </c>
      <c r="P977" s="15" t="s">
        <v>29</v>
      </c>
      <c r="Q977" s="15" t="s">
        <v>30</v>
      </c>
      <c r="R977" s="21"/>
      <c r="S977" s="21"/>
    </row>
    <row r="978" spans="1:19">
      <c r="A978" s="14">
        <v>975</v>
      </c>
      <c r="B978" s="15" t="s">
        <v>3965</v>
      </c>
      <c r="C978" s="14" t="s">
        <v>3966</v>
      </c>
      <c r="D978" s="14"/>
      <c r="E978" s="16" t="s">
        <v>4203</v>
      </c>
      <c r="F978" s="17" t="s">
        <v>4204</v>
      </c>
      <c r="G978" s="15" t="s">
        <v>24</v>
      </c>
      <c r="H978" s="18" t="s">
        <v>25</v>
      </c>
      <c r="I978" s="15" t="s">
        <v>4205</v>
      </c>
      <c r="J978" s="18" t="s">
        <v>4206</v>
      </c>
      <c r="K978" s="15">
        <v>2021</v>
      </c>
      <c r="L978" s="15">
        <v>2021</v>
      </c>
      <c r="M978" s="15" t="s">
        <v>4207</v>
      </c>
      <c r="N978" s="15" t="s">
        <v>70</v>
      </c>
      <c r="O978" s="18" t="s">
        <v>71</v>
      </c>
      <c r="P978" s="15"/>
      <c r="Q978" s="15"/>
      <c r="R978" s="21"/>
      <c r="S978" s="21"/>
    </row>
    <row r="979" spans="1:19">
      <c r="A979" s="14">
        <v>976</v>
      </c>
      <c r="B979" s="15" t="s">
        <v>3965</v>
      </c>
      <c r="C979" s="14" t="s">
        <v>3966</v>
      </c>
      <c r="D979" s="14"/>
      <c r="E979" s="16" t="s">
        <v>4208</v>
      </c>
      <c r="F979" s="17" t="s">
        <v>4209</v>
      </c>
      <c r="G979" s="15" t="s">
        <v>24</v>
      </c>
      <c r="H979" s="18" t="s">
        <v>25</v>
      </c>
      <c r="I979" s="15" t="s">
        <v>4210</v>
      </c>
      <c r="J979" s="18" t="s">
        <v>4211</v>
      </c>
      <c r="K979" s="15">
        <v>2022</v>
      </c>
      <c r="L979" s="15">
        <v>2022</v>
      </c>
      <c r="M979" s="15" t="s">
        <v>4212</v>
      </c>
      <c r="N979" s="15" t="s">
        <v>70</v>
      </c>
      <c r="O979" s="18" t="s">
        <v>71</v>
      </c>
      <c r="P979" s="15"/>
      <c r="Q979" s="15"/>
      <c r="R979" s="21"/>
      <c r="S979" s="21"/>
    </row>
    <row r="980" spans="1:19">
      <c r="A980" s="14">
        <v>977</v>
      </c>
      <c r="B980" s="15" t="s">
        <v>3965</v>
      </c>
      <c r="C980" s="14" t="s">
        <v>3966</v>
      </c>
      <c r="D980" s="14"/>
      <c r="E980" s="16" t="s">
        <v>4208</v>
      </c>
      <c r="F980" s="17" t="s">
        <v>4213</v>
      </c>
      <c r="G980" s="15" t="s">
        <v>24</v>
      </c>
      <c r="H980" s="18" t="s">
        <v>25</v>
      </c>
      <c r="I980" s="15" t="s">
        <v>4210</v>
      </c>
      <c r="J980" s="18" t="s">
        <v>4211</v>
      </c>
      <c r="K980" s="15">
        <v>2022</v>
      </c>
      <c r="L980" s="15">
        <v>2022</v>
      </c>
      <c r="M980" s="15" t="s">
        <v>4214</v>
      </c>
      <c r="N980" s="15" t="s">
        <v>70</v>
      </c>
      <c r="O980" s="18" t="s">
        <v>71</v>
      </c>
      <c r="P980" s="15" t="s">
        <v>29</v>
      </c>
      <c r="Q980" s="15" t="s">
        <v>30</v>
      </c>
      <c r="R980" s="21"/>
      <c r="S980" s="21"/>
    </row>
    <row r="981" spans="1:19">
      <c r="A981" s="14">
        <v>978</v>
      </c>
      <c r="B981" s="15" t="s">
        <v>3965</v>
      </c>
      <c r="C981" s="14" t="s">
        <v>3966</v>
      </c>
      <c r="D981" s="14"/>
      <c r="E981" s="16" t="s">
        <v>4215</v>
      </c>
      <c r="F981" s="17" t="s">
        <v>4216</v>
      </c>
      <c r="G981" s="15" t="s">
        <v>298</v>
      </c>
      <c r="H981" s="18" t="s">
        <v>299</v>
      </c>
      <c r="I981" s="15" t="s">
        <v>321</v>
      </c>
      <c r="J981" s="18" t="s">
        <v>81</v>
      </c>
      <c r="K981" s="15">
        <v>2019</v>
      </c>
      <c r="L981" s="15">
        <v>2019</v>
      </c>
      <c r="M981" s="15" t="s">
        <v>4217</v>
      </c>
      <c r="N981" s="15" t="s">
        <v>70</v>
      </c>
      <c r="O981" s="18" t="s">
        <v>71</v>
      </c>
      <c r="P981" s="15"/>
      <c r="Q981" s="15"/>
      <c r="R981" s="21"/>
      <c r="S981" s="21"/>
    </row>
    <row r="982" spans="1:19">
      <c r="A982" s="14">
        <v>979</v>
      </c>
      <c r="B982" s="15" t="s">
        <v>3965</v>
      </c>
      <c r="C982" s="14" t="s">
        <v>3966</v>
      </c>
      <c r="D982" s="14"/>
      <c r="E982" s="16" t="s">
        <v>4218</v>
      </c>
      <c r="F982" s="17" t="s">
        <v>4219</v>
      </c>
      <c r="G982" s="15" t="s">
        <v>284</v>
      </c>
      <c r="H982" s="18" t="s">
        <v>285</v>
      </c>
      <c r="I982" s="15" t="s">
        <v>321</v>
      </c>
      <c r="J982" s="18" t="s">
        <v>81</v>
      </c>
      <c r="K982" s="15">
        <v>2019</v>
      </c>
      <c r="L982" s="15">
        <v>2019</v>
      </c>
      <c r="M982" s="15" t="s">
        <v>4220</v>
      </c>
      <c r="N982" s="15" t="s">
        <v>70</v>
      </c>
      <c r="O982" s="18" t="s">
        <v>71</v>
      </c>
      <c r="P982" s="15"/>
      <c r="Q982" s="15"/>
      <c r="R982" s="21"/>
      <c r="S982" s="21"/>
    </row>
    <row r="983" spans="1:19">
      <c r="A983" s="14">
        <v>980</v>
      </c>
      <c r="B983" s="15" t="s">
        <v>3965</v>
      </c>
      <c r="C983" s="14" t="s">
        <v>3966</v>
      </c>
      <c r="D983" s="14"/>
      <c r="E983" s="16" t="s">
        <v>4221</v>
      </c>
      <c r="F983" s="17" t="s">
        <v>4222</v>
      </c>
      <c r="G983" s="15" t="s">
        <v>24</v>
      </c>
      <c r="H983" s="18" t="s">
        <v>25</v>
      </c>
      <c r="I983" s="15" t="s">
        <v>4223</v>
      </c>
      <c r="J983" s="18" t="s">
        <v>4224</v>
      </c>
      <c r="K983" s="15">
        <v>2021</v>
      </c>
      <c r="L983" s="15">
        <v>2021</v>
      </c>
      <c r="M983" s="15" t="s">
        <v>4225</v>
      </c>
      <c r="N983" s="15" t="s">
        <v>70</v>
      </c>
      <c r="O983" s="18" t="s">
        <v>71</v>
      </c>
      <c r="P983" s="15"/>
      <c r="Q983" s="15"/>
      <c r="R983" s="21"/>
      <c r="S983" s="21"/>
    </row>
    <row r="984" spans="1:19">
      <c r="A984" s="14">
        <v>981</v>
      </c>
      <c r="B984" s="15" t="s">
        <v>3965</v>
      </c>
      <c r="C984" s="14" t="s">
        <v>3966</v>
      </c>
      <c r="D984" s="14"/>
      <c r="E984" s="16" t="s">
        <v>4226</v>
      </c>
      <c r="F984" s="17" t="s">
        <v>4227</v>
      </c>
      <c r="G984" s="15" t="s">
        <v>37</v>
      </c>
      <c r="H984" s="18" t="s">
        <v>38</v>
      </c>
      <c r="I984" s="15" t="s">
        <v>4138</v>
      </c>
      <c r="J984" s="18" t="s">
        <v>4228</v>
      </c>
      <c r="K984" s="15">
        <v>2021</v>
      </c>
      <c r="L984" s="15">
        <v>2021</v>
      </c>
      <c r="M984" s="15" t="s">
        <v>4229</v>
      </c>
      <c r="N984" s="15" t="s">
        <v>70</v>
      </c>
      <c r="O984" s="18" t="s">
        <v>71</v>
      </c>
      <c r="P984" s="15"/>
      <c r="Q984" s="15"/>
      <c r="R984" s="21"/>
      <c r="S984" s="21"/>
    </row>
    <row r="985" spans="1:19">
      <c r="A985" s="14">
        <v>982</v>
      </c>
      <c r="B985" s="15" t="s">
        <v>3965</v>
      </c>
      <c r="C985" s="14" t="s">
        <v>3966</v>
      </c>
      <c r="D985" s="14"/>
      <c r="E985" s="16" t="s">
        <v>4230</v>
      </c>
      <c r="F985" s="17" t="s">
        <v>4231</v>
      </c>
      <c r="G985" s="15" t="s">
        <v>24</v>
      </c>
      <c r="H985" s="18" t="s">
        <v>25</v>
      </c>
      <c r="I985" s="15" t="s">
        <v>4232</v>
      </c>
      <c r="J985" s="18" t="s">
        <v>4233</v>
      </c>
      <c r="K985" s="15">
        <v>2019</v>
      </c>
      <c r="L985" s="15">
        <v>2019</v>
      </c>
      <c r="M985" s="15" t="s">
        <v>4234</v>
      </c>
      <c r="N985" s="15" t="s">
        <v>70</v>
      </c>
      <c r="O985" s="18" t="s">
        <v>71</v>
      </c>
      <c r="P985" s="15"/>
      <c r="Q985" s="15"/>
      <c r="R985" s="21"/>
      <c r="S985" s="21"/>
    </row>
    <row r="986" spans="1:19">
      <c r="A986" s="14">
        <v>983</v>
      </c>
      <c r="B986" s="15" t="s">
        <v>3965</v>
      </c>
      <c r="C986" s="14" t="s">
        <v>3966</v>
      </c>
      <c r="D986" s="14"/>
      <c r="E986" s="16" t="s">
        <v>4235</v>
      </c>
      <c r="F986" s="17" t="s">
        <v>4236</v>
      </c>
      <c r="G986" s="15" t="s">
        <v>24</v>
      </c>
      <c r="H986" s="18" t="s">
        <v>25</v>
      </c>
      <c r="I986" s="15" t="s">
        <v>4237</v>
      </c>
      <c r="J986" s="18" t="s">
        <v>4238</v>
      </c>
      <c r="K986" s="15">
        <v>2022</v>
      </c>
      <c r="L986" s="15">
        <v>2022</v>
      </c>
      <c r="M986" s="15" t="s">
        <v>4239</v>
      </c>
      <c r="N986" s="15" t="s">
        <v>70</v>
      </c>
      <c r="O986" s="18" t="s">
        <v>71</v>
      </c>
      <c r="P986" s="15"/>
      <c r="Q986" s="15"/>
      <c r="R986" s="21"/>
      <c r="S986" s="21"/>
    </row>
    <row r="987" spans="1:19">
      <c r="A987" s="14">
        <v>984</v>
      </c>
      <c r="B987" s="15" t="s">
        <v>3965</v>
      </c>
      <c r="C987" s="14" t="s">
        <v>3966</v>
      </c>
      <c r="D987" s="14"/>
      <c r="E987" s="16" t="s">
        <v>4240</v>
      </c>
      <c r="F987" s="17" t="s">
        <v>4241</v>
      </c>
      <c r="G987" s="15" t="s">
        <v>24</v>
      </c>
      <c r="H987" s="18" t="s">
        <v>25</v>
      </c>
      <c r="I987" s="15" t="s">
        <v>4237</v>
      </c>
      <c r="J987" s="18" t="s">
        <v>4238</v>
      </c>
      <c r="K987" s="15">
        <v>2022</v>
      </c>
      <c r="L987" s="15">
        <v>2022</v>
      </c>
      <c r="M987" s="15" t="s">
        <v>4242</v>
      </c>
      <c r="N987" s="15" t="s">
        <v>70</v>
      </c>
      <c r="O987" s="18" t="s">
        <v>71</v>
      </c>
      <c r="P987" s="15"/>
      <c r="Q987" s="15"/>
      <c r="R987" s="21"/>
      <c r="S987" s="21"/>
    </row>
    <row r="988" spans="1:19">
      <c r="A988" s="14">
        <v>985</v>
      </c>
      <c r="B988" s="15" t="s">
        <v>3965</v>
      </c>
      <c r="C988" s="14" t="s">
        <v>3966</v>
      </c>
      <c r="D988" s="14"/>
      <c r="E988" s="16" t="s">
        <v>4243</v>
      </c>
      <c r="F988" s="17" t="s">
        <v>4244</v>
      </c>
      <c r="G988" s="15" t="s">
        <v>24</v>
      </c>
      <c r="H988" s="18" t="s">
        <v>25</v>
      </c>
      <c r="I988" s="15" t="s">
        <v>4237</v>
      </c>
      <c r="J988" s="18" t="s">
        <v>4238</v>
      </c>
      <c r="K988" s="15">
        <v>2021</v>
      </c>
      <c r="L988" s="15">
        <v>2021</v>
      </c>
      <c r="M988" s="15" t="s">
        <v>4245</v>
      </c>
      <c r="N988" s="15" t="s">
        <v>70</v>
      </c>
      <c r="O988" s="18" t="s">
        <v>71</v>
      </c>
      <c r="P988" s="15"/>
      <c r="Q988" s="15"/>
      <c r="R988" s="21"/>
      <c r="S988" s="21"/>
    </row>
    <row r="989" spans="1:19">
      <c r="A989" s="14">
        <v>986</v>
      </c>
      <c r="B989" s="15" t="s">
        <v>3965</v>
      </c>
      <c r="C989" s="14" t="s">
        <v>3966</v>
      </c>
      <c r="D989" s="14"/>
      <c r="E989" s="16" t="s">
        <v>4246</v>
      </c>
      <c r="F989" s="17" t="s">
        <v>4247</v>
      </c>
      <c r="G989" s="15" t="s">
        <v>24</v>
      </c>
      <c r="H989" s="18" t="s">
        <v>25</v>
      </c>
      <c r="I989" s="15" t="s">
        <v>4237</v>
      </c>
      <c r="J989" s="18" t="s">
        <v>4238</v>
      </c>
      <c r="K989" s="15">
        <v>2022</v>
      </c>
      <c r="L989" s="15">
        <v>2022</v>
      </c>
      <c r="M989" s="15" t="s">
        <v>4248</v>
      </c>
      <c r="N989" s="15" t="s">
        <v>70</v>
      </c>
      <c r="O989" s="18" t="s">
        <v>71</v>
      </c>
      <c r="P989" s="15"/>
      <c r="Q989" s="15"/>
      <c r="R989" s="21"/>
      <c r="S989" s="21"/>
    </row>
    <row r="990" spans="1:19">
      <c r="A990" s="14">
        <v>987</v>
      </c>
      <c r="B990" s="15" t="s">
        <v>3965</v>
      </c>
      <c r="C990" s="14" t="s">
        <v>3966</v>
      </c>
      <c r="D990" s="14"/>
      <c r="E990" s="16" t="s">
        <v>4246</v>
      </c>
      <c r="F990" s="17" t="s">
        <v>4247</v>
      </c>
      <c r="G990" s="15" t="s">
        <v>24</v>
      </c>
      <c r="H990" s="18" t="s">
        <v>25</v>
      </c>
      <c r="I990" s="15" t="s">
        <v>4237</v>
      </c>
      <c r="J990" s="18" t="s">
        <v>4238</v>
      </c>
      <c r="K990" s="15">
        <v>2022</v>
      </c>
      <c r="L990" s="15">
        <v>2022</v>
      </c>
      <c r="M990" s="15" t="s">
        <v>4249</v>
      </c>
      <c r="N990" s="15" t="s">
        <v>70</v>
      </c>
      <c r="O990" s="18" t="s">
        <v>71</v>
      </c>
      <c r="P990" s="15"/>
      <c r="Q990" s="15"/>
      <c r="R990" s="21"/>
      <c r="S990" s="21"/>
    </row>
    <row r="991" spans="1:19">
      <c r="A991" s="14">
        <v>988</v>
      </c>
      <c r="B991" s="15" t="s">
        <v>3965</v>
      </c>
      <c r="C991" s="14" t="s">
        <v>3966</v>
      </c>
      <c r="D991" s="14"/>
      <c r="E991" s="16" t="s">
        <v>4250</v>
      </c>
      <c r="F991" s="17" t="s">
        <v>4241</v>
      </c>
      <c r="G991" s="15" t="s">
        <v>24</v>
      </c>
      <c r="H991" s="18" t="s">
        <v>25</v>
      </c>
      <c r="I991" s="15" t="s">
        <v>4237</v>
      </c>
      <c r="J991" s="18" t="s">
        <v>4238</v>
      </c>
      <c r="K991" s="15">
        <v>2022</v>
      </c>
      <c r="L991" s="15">
        <v>2022</v>
      </c>
      <c r="M991" s="15" t="s">
        <v>4251</v>
      </c>
      <c r="N991" s="15" t="s">
        <v>70</v>
      </c>
      <c r="O991" s="18" t="s">
        <v>71</v>
      </c>
      <c r="P991" s="15"/>
      <c r="Q991" s="15"/>
      <c r="R991" s="21"/>
      <c r="S991" s="21"/>
    </row>
    <row r="992" spans="1:19">
      <c r="A992" s="14">
        <v>989</v>
      </c>
      <c r="B992" s="15" t="s">
        <v>3965</v>
      </c>
      <c r="C992" s="14" t="s">
        <v>3966</v>
      </c>
      <c r="D992" s="14"/>
      <c r="E992" s="16" t="s">
        <v>4252</v>
      </c>
      <c r="F992" s="17" t="s">
        <v>4253</v>
      </c>
      <c r="G992" s="15" t="s">
        <v>24</v>
      </c>
      <c r="H992" s="18" t="s">
        <v>25</v>
      </c>
      <c r="I992" s="15" t="s">
        <v>4237</v>
      </c>
      <c r="J992" s="18" t="s">
        <v>4238</v>
      </c>
      <c r="K992" s="15">
        <v>2021</v>
      </c>
      <c r="L992" s="15">
        <v>2021</v>
      </c>
      <c r="M992" s="15" t="s">
        <v>4254</v>
      </c>
      <c r="N992" s="15" t="s">
        <v>70</v>
      </c>
      <c r="O992" s="18" t="s">
        <v>71</v>
      </c>
      <c r="P992" s="15"/>
      <c r="Q992" s="15"/>
      <c r="R992" s="21"/>
      <c r="S992" s="21"/>
    </row>
    <row r="993" spans="1:19">
      <c r="A993" s="14">
        <v>990</v>
      </c>
      <c r="B993" s="15" t="s">
        <v>3965</v>
      </c>
      <c r="C993" s="14" t="s">
        <v>3966</v>
      </c>
      <c r="D993" s="14"/>
      <c r="E993" s="16" t="s">
        <v>4255</v>
      </c>
      <c r="F993" s="17" t="s">
        <v>4256</v>
      </c>
      <c r="G993" s="15" t="s">
        <v>298</v>
      </c>
      <c r="H993" s="18" t="s">
        <v>299</v>
      </c>
      <c r="I993" s="15" t="s">
        <v>4237</v>
      </c>
      <c r="J993" s="18" t="s">
        <v>4238</v>
      </c>
      <c r="K993" s="15">
        <v>2022</v>
      </c>
      <c r="L993" s="15">
        <v>2022</v>
      </c>
      <c r="M993" s="15" t="s">
        <v>4257</v>
      </c>
      <c r="N993" s="15" t="s">
        <v>70</v>
      </c>
      <c r="O993" s="18" t="s">
        <v>71</v>
      </c>
      <c r="P993" s="15"/>
      <c r="Q993" s="15"/>
      <c r="R993" s="21"/>
      <c r="S993" s="21"/>
    </row>
    <row r="994" spans="1:19">
      <c r="A994" s="14">
        <v>991</v>
      </c>
      <c r="B994" s="15" t="s">
        <v>3965</v>
      </c>
      <c r="C994" s="14" t="s">
        <v>3966</v>
      </c>
      <c r="D994" s="14"/>
      <c r="E994" s="16" t="s">
        <v>4258</v>
      </c>
      <c r="F994" s="17" t="s">
        <v>4259</v>
      </c>
      <c r="G994" s="15" t="s">
        <v>284</v>
      </c>
      <c r="H994" s="18" t="s">
        <v>285</v>
      </c>
      <c r="I994" s="15" t="s">
        <v>4237</v>
      </c>
      <c r="J994" s="18" t="s">
        <v>4238</v>
      </c>
      <c r="K994" s="15">
        <v>2022</v>
      </c>
      <c r="L994" s="15">
        <v>2022</v>
      </c>
      <c r="M994" s="15" t="s">
        <v>4260</v>
      </c>
      <c r="N994" s="15" t="s">
        <v>70</v>
      </c>
      <c r="O994" s="18" t="s">
        <v>71</v>
      </c>
      <c r="P994" s="15"/>
      <c r="Q994" s="15"/>
      <c r="R994" s="21"/>
      <c r="S994" s="21"/>
    </row>
    <row r="995" spans="1:19">
      <c r="A995" s="14">
        <v>992</v>
      </c>
      <c r="B995" s="15" t="s">
        <v>3965</v>
      </c>
      <c r="C995" s="14" t="s">
        <v>3966</v>
      </c>
      <c r="D995" s="14"/>
      <c r="E995" s="16" t="s">
        <v>4261</v>
      </c>
      <c r="F995" s="17" t="s">
        <v>4262</v>
      </c>
      <c r="G995" s="15" t="s">
        <v>577</v>
      </c>
      <c r="H995" s="18" t="s">
        <v>578</v>
      </c>
      <c r="I995" s="15" t="s">
        <v>4237</v>
      </c>
      <c r="J995" s="18" t="s">
        <v>4238</v>
      </c>
      <c r="K995" s="15">
        <v>2021</v>
      </c>
      <c r="L995" s="15">
        <v>2021</v>
      </c>
      <c r="M995" s="15" t="s">
        <v>4263</v>
      </c>
      <c r="N995" s="15" t="s">
        <v>70</v>
      </c>
      <c r="O995" s="18" t="s">
        <v>71</v>
      </c>
      <c r="P995" s="15"/>
      <c r="Q995" s="15"/>
      <c r="R995" s="21"/>
      <c r="S995" s="21"/>
    </row>
    <row r="996" spans="1:19">
      <c r="A996" s="14">
        <v>993</v>
      </c>
      <c r="B996" s="15" t="s">
        <v>3965</v>
      </c>
      <c r="C996" s="14" t="s">
        <v>3966</v>
      </c>
      <c r="D996" s="14"/>
      <c r="E996" s="16" t="s">
        <v>4264</v>
      </c>
      <c r="F996" s="17" t="s">
        <v>4265</v>
      </c>
      <c r="G996" s="15" t="s">
        <v>255</v>
      </c>
      <c r="H996" s="18" t="s">
        <v>256</v>
      </c>
      <c r="I996" s="15" t="s">
        <v>4237</v>
      </c>
      <c r="J996" s="18" t="s">
        <v>4238</v>
      </c>
      <c r="K996" s="15">
        <v>2022</v>
      </c>
      <c r="L996" s="15">
        <v>2022</v>
      </c>
      <c r="M996" s="15" t="s">
        <v>4266</v>
      </c>
      <c r="N996" s="15" t="s">
        <v>70</v>
      </c>
      <c r="O996" s="18" t="s">
        <v>71</v>
      </c>
      <c r="P996" s="15"/>
      <c r="Q996" s="15"/>
      <c r="R996" s="21"/>
      <c r="S996" s="21"/>
    </row>
    <row r="997" spans="1:19">
      <c r="A997" s="14">
        <v>994</v>
      </c>
      <c r="B997" s="15" t="s">
        <v>3965</v>
      </c>
      <c r="C997" s="14" t="s">
        <v>3966</v>
      </c>
      <c r="D997" s="14"/>
      <c r="E997" s="16" t="s">
        <v>4267</v>
      </c>
      <c r="F997" s="17" t="s">
        <v>4236</v>
      </c>
      <c r="G997" s="15" t="s">
        <v>24</v>
      </c>
      <c r="H997" s="18" t="s">
        <v>25</v>
      </c>
      <c r="I997" s="15" t="s">
        <v>4237</v>
      </c>
      <c r="J997" s="18" t="s">
        <v>4238</v>
      </c>
      <c r="K997" s="15">
        <v>2022</v>
      </c>
      <c r="L997" s="15">
        <v>2022</v>
      </c>
      <c r="M997" s="15" t="s">
        <v>4268</v>
      </c>
      <c r="N997" s="15" t="s">
        <v>70</v>
      </c>
      <c r="O997" s="18" t="s">
        <v>71</v>
      </c>
      <c r="P997" s="15"/>
      <c r="Q997" s="15"/>
      <c r="R997" s="21"/>
      <c r="S997" s="21"/>
    </row>
    <row r="998" spans="1:19">
      <c r="A998" s="14">
        <v>995</v>
      </c>
      <c r="B998" s="15" t="s">
        <v>3965</v>
      </c>
      <c r="C998" s="14" t="s">
        <v>3966</v>
      </c>
      <c r="D998" s="14"/>
      <c r="E998" s="16" t="s">
        <v>4269</v>
      </c>
      <c r="F998" s="17" t="s">
        <v>4270</v>
      </c>
      <c r="G998" s="15" t="s">
        <v>298</v>
      </c>
      <c r="H998" s="18" t="s">
        <v>299</v>
      </c>
      <c r="I998" s="15" t="s">
        <v>4237</v>
      </c>
      <c r="J998" s="18" t="s">
        <v>4238</v>
      </c>
      <c r="K998" s="15">
        <v>2022</v>
      </c>
      <c r="L998" s="15">
        <v>2022</v>
      </c>
      <c r="M998" s="15" t="s">
        <v>4271</v>
      </c>
      <c r="N998" s="15" t="s">
        <v>70</v>
      </c>
      <c r="O998" s="18" t="s">
        <v>71</v>
      </c>
      <c r="P998" s="15"/>
      <c r="Q998" s="15"/>
      <c r="R998" s="21"/>
      <c r="S998" s="21"/>
    </row>
    <row r="999" spans="1:19">
      <c r="A999" s="14">
        <v>996</v>
      </c>
      <c r="B999" s="15" t="s">
        <v>3965</v>
      </c>
      <c r="C999" s="14" t="s">
        <v>3966</v>
      </c>
      <c r="D999" s="14"/>
      <c r="E999" s="16" t="s">
        <v>4272</v>
      </c>
      <c r="F999" s="17" t="s">
        <v>4273</v>
      </c>
      <c r="G999" s="15" t="s">
        <v>284</v>
      </c>
      <c r="H999" s="18" t="s">
        <v>285</v>
      </c>
      <c r="I999" s="15" t="s">
        <v>4237</v>
      </c>
      <c r="J999" s="18" t="s">
        <v>4238</v>
      </c>
      <c r="K999" s="15">
        <v>2022</v>
      </c>
      <c r="L999" s="15">
        <v>2022</v>
      </c>
      <c r="M999" s="15" t="s">
        <v>4274</v>
      </c>
      <c r="N999" s="15" t="s">
        <v>70</v>
      </c>
      <c r="O999" s="18" t="s">
        <v>71</v>
      </c>
      <c r="P999" s="15"/>
      <c r="Q999" s="15"/>
      <c r="R999" s="21"/>
      <c r="S999" s="21"/>
    </row>
    <row r="1000" spans="1:19">
      <c r="A1000" s="14">
        <v>997</v>
      </c>
      <c r="B1000" s="15" t="s">
        <v>3965</v>
      </c>
      <c r="C1000" s="14" t="s">
        <v>3966</v>
      </c>
      <c r="D1000" s="14"/>
      <c r="E1000" s="16" t="s">
        <v>4275</v>
      </c>
      <c r="F1000" s="17" t="s">
        <v>4244</v>
      </c>
      <c r="G1000" s="15" t="s">
        <v>24</v>
      </c>
      <c r="H1000" s="18" t="s">
        <v>25</v>
      </c>
      <c r="I1000" s="15" t="s">
        <v>4237</v>
      </c>
      <c r="J1000" s="18" t="s">
        <v>4238</v>
      </c>
      <c r="K1000" s="15">
        <v>2021</v>
      </c>
      <c r="L1000" s="15">
        <v>2021</v>
      </c>
      <c r="M1000" s="15" t="s">
        <v>4276</v>
      </c>
      <c r="N1000" s="15" t="s">
        <v>70</v>
      </c>
      <c r="O1000" s="18" t="s">
        <v>71</v>
      </c>
      <c r="P1000" s="15"/>
      <c r="Q1000" s="15"/>
      <c r="R1000" s="21"/>
      <c r="S1000" s="21"/>
    </row>
    <row r="1001" spans="1:19">
      <c r="A1001" s="14">
        <v>998</v>
      </c>
      <c r="B1001" s="15" t="s">
        <v>3965</v>
      </c>
      <c r="C1001" s="14" t="s">
        <v>3966</v>
      </c>
      <c r="D1001" s="14"/>
      <c r="E1001" s="16" t="s">
        <v>4277</v>
      </c>
      <c r="F1001" s="17" t="s">
        <v>4278</v>
      </c>
      <c r="G1001" s="15" t="s">
        <v>298</v>
      </c>
      <c r="H1001" s="18" t="s">
        <v>299</v>
      </c>
      <c r="I1001" s="15" t="s">
        <v>4237</v>
      </c>
      <c r="J1001" s="18" t="s">
        <v>4238</v>
      </c>
      <c r="K1001" s="15">
        <v>2021</v>
      </c>
      <c r="L1001" s="15">
        <v>2021</v>
      </c>
      <c r="M1001" s="15" t="s">
        <v>4279</v>
      </c>
      <c r="N1001" s="15" t="s">
        <v>70</v>
      </c>
      <c r="O1001" s="18" t="s">
        <v>71</v>
      </c>
      <c r="P1001" s="15"/>
      <c r="Q1001" s="15"/>
      <c r="R1001" s="21"/>
      <c r="S1001" s="21"/>
    </row>
    <row r="1002" spans="1:19">
      <c r="A1002" s="14">
        <v>999</v>
      </c>
      <c r="B1002" s="15" t="s">
        <v>3965</v>
      </c>
      <c r="C1002" s="14" t="s">
        <v>3966</v>
      </c>
      <c r="D1002" s="14"/>
      <c r="E1002" s="16" t="s">
        <v>4280</v>
      </c>
      <c r="F1002" s="17" t="s">
        <v>4281</v>
      </c>
      <c r="G1002" s="15" t="s">
        <v>284</v>
      </c>
      <c r="H1002" s="18" t="s">
        <v>285</v>
      </c>
      <c r="I1002" s="15" t="s">
        <v>4237</v>
      </c>
      <c r="J1002" s="18" t="s">
        <v>4238</v>
      </c>
      <c r="K1002" s="15">
        <v>2021</v>
      </c>
      <c r="L1002" s="15">
        <v>2021</v>
      </c>
      <c r="M1002" s="15" t="s">
        <v>4282</v>
      </c>
      <c r="N1002" s="15" t="s">
        <v>70</v>
      </c>
      <c r="O1002" s="18" t="s">
        <v>71</v>
      </c>
      <c r="P1002" s="15"/>
      <c r="Q1002" s="15"/>
      <c r="R1002" s="21"/>
      <c r="S1002" s="21"/>
    </row>
    <row r="1003" spans="1:19">
      <c r="A1003" s="14">
        <v>1000</v>
      </c>
      <c r="B1003" s="15" t="s">
        <v>3965</v>
      </c>
      <c r="C1003" s="14" t="s">
        <v>3966</v>
      </c>
      <c r="D1003" s="14"/>
      <c r="E1003" s="16" t="s">
        <v>4283</v>
      </c>
      <c r="F1003" s="17" t="s">
        <v>4284</v>
      </c>
      <c r="G1003" s="15" t="s">
        <v>577</v>
      </c>
      <c r="H1003" s="18" t="s">
        <v>578</v>
      </c>
      <c r="I1003" s="15" t="s">
        <v>4237</v>
      </c>
      <c r="J1003" s="18" t="s">
        <v>4238</v>
      </c>
      <c r="K1003" s="15">
        <v>2021</v>
      </c>
      <c r="L1003" s="15">
        <v>2021</v>
      </c>
      <c r="M1003" s="15" t="s">
        <v>4285</v>
      </c>
      <c r="N1003" s="15" t="s">
        <v>70</v>
      </c>
      <c r="O1003" s="18" t="s">
        <v>71</v>
      </c>
      <c r="P1003" s="15"/>
      <c r="Q1003" s="15"/>
      <c r="R1003" s="21"/>
      <c r="S1003" s="21"/>
    </row>
    <row r="1004" spans="1:19">
      <c r="A1004" s="14">
        <v>1001</v>
      </c>
      <c r="B1004" s="15" t="s">
        <v>3965</v>
      </c>
      <c r="C1004" s="14" t="s">
        <v>3966</v>
      </c>
      <c r="D1004" s="14"/>
      <c r="E1004" s="16" t="s">
        <v>4286</v>
      </c>
      <c r="F1004" s="17" t="s">
        <v>4287</v>
      </c>
      <c r="G1004" s="15" t="s">
        <v>255</v>
      </c>
      <c r="H1004" s="18" t="s">
        <v>256</v>
      </c>
      <c r="I1004" s="15" t="s">
        <v>4237</v>
      </c>
      <c r="J1004" s="18" t="s">
        <v>4238</v>
      </c>
      <c r="K1004" s="15">
        <v>2021</v>
      </c>
      <c r="L1004" s="15">
        <v>2021</v>
      </c>
      <c r="M1004" s="15" t="s">
        <v>4288</v>
      </c>
      <c r="N1004" s="15" t="s">
        <v>70</v>
      </c>
      <c r="O1004" s="18" t="s">
        <v>71</v>
      </c>
      <c r="P1004" s="15"/>
      <c r="Q1004" s="15"/>
      <c r="R1004" s="21"/>
      <c r="S1004" s="21"/>
    </row>
    <row r="1005" spans="1:19">
      <c r="A1005" s="14">
        <v>1002</v>
      </c>
      <c r="B1005" s="15" t="s">
        <v>3965</v>
      </c>
      <c r="C1005" s="14" t="s">
        <v>3966</v>
      </c>
      <c r="D1005" s="14"/>
      <c r="E1005" s="16" t="s">
        <v>4289</v>
      </c>
      <c r="F1005" s="17" t="s">
        <v>4290</v>
      </c>
      <c r="G1005" s="15" t="s">
        <v>24</v>
      </c>
      <c r="H1005" s="18" t="s">
        <v>25</v>
      </c>
      <c r="I1005" s="15" t="s">
        <v>4291</v>
      </c>
      <c r="J1005" s="18" t="s">
        <v>4292</v>
      </c>
      <c r="K1005" s="15">
        <v>2022</v>
      </c>
      <c r="L1005" s="15">
        <v>2022</v>
      </c>
      <c r="M1005" s="15" t="s">
        <v>4293</v>
      </c>
      <c r="N1005" s="15" t="s">
        <v>70</v>
      </c>
      <c r="O1005" s="18" t="s">
        <v>71</v>
      </c>
      <c r="P1005" s="15"/>
      <c r="Q1005" s="15"/>
      <c r="R1005" s="21"/>
      <c r="S1005" s="21"/>
    </row>
    <row r="1006" spans="1:19">
      <c r="A1006" s="14">
        <v>1003</v>
      </c>
      <c r="B1006" s="15" t="s">
        <v>3965</v>
      </c>
      <c r="C1006" s="14" t="s">
        <v>3966</v>
      </c>
      <c r="D1006" s="14"/>
      <c r="E1006" s="16" t="s">
        <v>4294</v>
      </c>
      <c r="F1006" s="17" t="s">
        <v>4295</v>
      </c>
      <c r="G1006" s="15" t="s">
        <v>298</v>
      </c>
      <c r="H1006" s="18" t="s">
        <v>299</v>
      </c>
      <c r="I1006" s="15" t="s">
        <v>4291</v>
      </c>
      <c r="J1006" s="18" t="s">
        <v>4292</v>
      </c>
      <c r="K1006" s="15">
        <v>2022</v>
      </c>
      <c r="L1006" s="15">
        <v>2022</v>
      </c>
      <c r="M1006" s="15" t="s">
        <v>4296</v>
      </c>
      <c r="N1006" s="15" t="s">
        <v>70</v>
      </c>
      <c r="O1006" s="18" t="s">
        <v>71</v>
      </c>
      <c r="P1006" s="15"/>
      <c r="Q1006" s="15"/>
      <c r="R1006" s="21"/>
      <c r="S1006" s="21"/>
    </row>
    <row r="1007" spans="1:19">
      <c r="A1007" s="14">
        <v>1004</v>
      </c>
      <c r="B1007" s="15" t="s">
        <v>3965</v>
      </c>
      <c r="C1007" s="14" t="s">
        <v>3966</v>
      </c>
      <c r="D1007" s="14"/>
      <c r="E1007" s="16" t="s">
        <v>4297</v>
      </c>
      <c r="F1007" s="17" t="s">
        <v>4298</v>
      </c>
      <c r="G1007" s="15" t="s">
        <v>284</v>
      </c>
      <c r="H1007" s="18" t="s">
        <v>285</v>
      </c>
      <c r="I1007" s="15" t="s">
        <v>4291</v>
      </c>
      <c r="J1007" s="18" t="s">
        <v>4292</v>
      </c>
      <c r="K1007" s="15">
        <v>2022</v>
      </c>
      <c r="L1007" s="15">
        <v>2022</v>
      </c>
      <c r="M1007" s="15" t="s">
        <v>4299</v>
      </c>
      <c r="N1007" s="15" t="s">
        <v>70</v>
      </c>
      <c r="O1007" s="18" t="s">
        <v>71</v>
      </c>
      <c r="P1007" s="15"/>
      <c r="Q1007" s="15"/>
      <c r="R1007" s="21"/>
      <c r="S1007" s="21"/>
    </row>
    <row r="1008" spans="1:19">
      <c r="A1008" s="14">
        <v>1005</v>
      </c>
      <c r="B1008" s="15" t="s">
        <v>3965</v>
      </c>
      <c r="C1008" s="14" t="s">
        <v>3966</v>
      </c>
      <c r="D1008" s="14"/>
      <c r="E1008" s="16" t="s">
        <v>4300</v>
      </c>
      <c r="F1008" s="17" t="s">
        <v>4301</v>
      </c>
      <c r="G1008" s="15" t="s">
        <v>255</v>
      </c>
      <c r="H1008" s="18" t="s">
        <v>256</v>
      </c>
      <c r="I1008" s="15" t="s">
        <v>4291</v>
      </c>
      <c r="J1008" s="18" t="s">
        <v>4292</v>
      </c>
      <c r="K1008" s="15">
        <v>2022</v>
      </c>
      <c r="L1008" s="15">
        <v>2022</v>
      </c>
      <c r="M1008" s="15" t="s">
        <v>4302</v>
      </c>
      <c r="N1008" s="15" t="s">
        <v>70</v>
      </c>
      <c r="O1008" s="18" t="s">
        <v>71</v>
      </c>
      <c r="P1008" s="15"/>
      <c r="Q1008" s="15"/>
      <c r="R1008" s="21"/>
      <c r="S1008" s="21"/>
    </row>
    <row r="1009" spans="1:19">
      <c r="A1009" s="14">
        <v>1006</v>
      </c>
      <c r="B1009" s="15" t="s">
        <v>3965</v>
      </c>
      <c r="C1009" s="14" t="s">
        <v>3966</v>
      </c>
      <c r="D1009" s="14"/>
      <c r="E1009" s="16" t="s">
        <v>4303</v>
      </c>
      <c r="F1009" s="17" t="s">
        <v>4304</v>
      </c>
      <c r="G1009" s="15" t="s">
        <v>324</v>
      </c>
      <c r="H1009" s="18" t="s">
        <v>325</v>
      </c>
      <c r="I1009" s="15" t="s">
        <v>4291</v>
      </c>
      <c r="J1009" s="18" t="s">
        <v>4292</v>
      </c>
      <c r="K1009" s="15">
        <v>2022</v>
      </c>
      <c r="L1009" s="15">
        <v>2022</v>
      </c>
      <c r="M1009" s="15" t="s">
        <v>4305</v>
      </c>
      <c r="N1009" s="15" t="s">
        <v>70</v>
      </c>
      <c r="O1009" s="18" t="s">
        <v>71</v>
      </c>
      <c r="P1009" s="15"/>
      <c r="Q1009" s="15"/>
      <c r="R1009" s="21"/>
      <c r="S1009" s="21"/>
    </row>
    <row r="1010" spans="1:19">
      <c r="A1010" s="14">
        <v>1007</v>
      </c>
      <c r="B1010" s="15" t="s">
        <v>3965</v>
      </c>
      <c r="C1010" s="14" t="s">
        <v>3966</v>
      </c>
      <c r="D1010" s="14"/>
      <c r="E1010" s="16" t="s">
        <v>4306</v>
      </c>
      <c r="F1010" s="17" t="s">
        <v>4307</v>
      </c>
      <c r="G1010" s="15" t="s">
        <v>78</v>
      </c>
      <c r="H1010" s="18" t="s">
        <v>79</v>
      </c>
      <c r="I1010" s="15" t="s">
        <v>4308</v>
      </c>
      <c r="J1010" s="18" t="s">
        <v>4309</v>
      </c>
      <c r="K1010" s="15">
        <v>2022</v>
      </c>
      <c r="L1010" s="15">
        <v>2022</v>
      </c>
      <c r="M1010" s="15" t="s">
        <v>4310</v>
      </c>
      <c r="N1010" s="15" t="s">
        <v>4311</v>
      </c>
      <c r="O1010" s="18" t="s">
        <v>4312</v>
      </c>
      <c r="P1010" s="15"/>
      <c r="Q1010" s="15"/>
      <c r="R1010" s="21"/>
      <c r="S1010" s="21"/>
    </row>
    <row r="1011" spans="1:19">
      <c r="A1011" s="14">
        <v>1008</v>
      </c>
      <c r="B1011" s="15" t="s">
        <v>3965</v>
      </c>
      <c r="C1011" s="14" t="s">
        <v>3966</v>
      </c>
      <c r="D1011" s="14"/>
      <c r="E1011" s="16" t="s">
        <v>4313</v>
      </c>
      <c r="F1011" s="17" t="s">
        <v>4314</v>
      </c>
      <c r="G1011" s="15" t="s">
        <v>78</v>
      </c>
      <c r="H1011" s="18" t="s">
        <v>79</v>
      </c>
      <c r="I1011" s="15" t="s">
        <v>4315</v>
      </c>
      <c r="J1011" s="18" t="s">
        <v>4316</v>
      </c>
      <c r="K1011" s="15">
        <v>2022</v>
      </c>
      <c r="L1011" s="15">
        <v>2022</v>
      </c>
      <c r="M1011" s="15" t="s">
        <v>4317</v>
      </c>
      <c r="N1011" s="15" t="s">
        <v>4318</v>
      </c>
      <c r="O1011" s="18" t="s">
        <v>4319</v>
      </c>
      <c r="P1011" s="15"/>
      <c r="Q1011" s="15"/>
      <c r="R1011" s="21"/>
      <c r="S1011" s="21"/>
    </row>
    <row r="1012" spans="1:19">
      <c r="A1012" s="14">
        <v>1009</v>
      </c>
      <c r="B1012" s="15" t="s">
        <v>3965</v>
      </c>
      <c r="C1012" s="14" t="s">
        <v>3966</v>
      </c>
      <c r="D1012" s="14"/>
      <c r="E1012" s="16" t="s">
        <v>4320</v>
      </c>
      <c r="F1012" s="17" t="s">
        <v>4321</v>
      </c>
      <c r="G1012" s="15" t="s">
        <v>78</v>
      </c>
      <c r="H1012" s="18" t="s">
        <v>79</v>
      </c>
      <c r="I1012" s="15" t="s">
        <v>80</v>
      </c>
      <c r="J1012" s="18" t="s">
        <v>4322</v>
      </c>
      <c r="K1012" s="15">
        <v>2022</v>
      </c>
      <c r="L1012" s="15">
        <v>2022</v>
      </c>
      <c r="M1012" s="15" t="s">
        <v>4323</v>
      </c>
      <c r="N1012" s="15" t="s">
        <v>3302</v>
      </c>
      <c r="O1012" s="18" t="s">
        <v>4324</v>
      </c>
      <c r="P1012" s="15"/>
      <c r="Q1012" s="15"/>
      <c r="R1012" s="21"/>
      <c r="S1012" s="21"/>
    </row>
    <row r="1013" spans="1:19">
      <c r="A1013" s="14">
        <v>1010</v>
      </c>
      <c r="B1013" s="15" t="s">
        <v>3965</v>
      </c>
      <c r="C1013" s="14" t="s">
        <v>3966</v>
      </c>
      <c r="D1013" s="14"/>
      <c r="E1013" s="16" t="s">
        <v>4325</v>
      </c>
      <c r="F1013" s="17" t="s">
        <v>4326</v>
      </c>
      <c r="G1013" s="15" t="s">
        <v>78</v>
      </c>
      <c r="H1013" s="18" t="s">
        <v>79</v>
      </c>
      <c r="I1013" s="15" t="s">
        <v>4327</v>
      </c>
      <c r="J1013" s="18" t="s">
        <v>4328</v>
      </c>
      <c r="K1013" s="15">
        <v>2022</v>
      </c>
      <c r="L1013" s="15">
        <v>2022</v>
      </c>
      <c r="M1013" s="15" t="s">
        <v>4329</v>
      </c>
      <c r="N1013" s="15" t="s">
        <v>3649</v>
      </c>
      <c r="O1013" s="18" t="s">
        <v>3650</v>
      </c>
      <c r="P1013" s="15"/>
      <c r="Q1013" s="15"/>
      <c r="R1013" s="21"/>
      <c r="S1013" s="21"/>
    </row>
    <row r="1014" spans="1:19">
      <c r="A1014" s="14">
        <v>1011</v>
      </c>
      <c r="B1014" s="15" t="s">
        <v>3965</v>
      </c>
      <c r="C1014" s="14" t="s">
        <v>3966</v>
      </c>
      <c r="D1014" s="14"/>
      <c r="E1014" s="16" t="s">
        <v>4330</v>
      </c>
      <c r="F1014" s="17" t="s">
        <v>4331</v>
      </c>
      <c r="G1014" s="15" t="s">
        <v>24</v>
      </c>
      <c r="H1014" s="18" t="s">
        <v>25</v>
      </c>
      <c r="I1014" s="15" t="s">
        <v>4332</v>
      </c>
      <c r="J1014" s="18" t="s">
        <v>4332</v>
      </c>
      <c r="K1014" s="15">
        <v>2015</v>
      </c>
      <c r="L1014" s="15">
        <v>2015</v>
      </c>
      <c r="M1014" s="15" t="s">
        <v>4333</v>
      </c>
      <c r="N1014" s="15" t="s">
        <v>28</v>
      </c>
      <c r="O1014" s="18" t="s">
        <v>28</v>
      </c>
      <c r="P1014" s="15" t="s">
        <v>29</v>
      </c>
      <c r="Q1014" s="15" t="s">
        <v>30</v>
      </c>
      <c r="R1014" s="21"/>
      <c r="S1014" s="21"/>
    </row>
    <row r="1015" spans="1:19">
      <c r="A1015" s="14">
        <v>1012</v>
      </c>
      <c r="B1015" s="15" t="s">
        <v>3965</v>
      </c>
      <c r="C1015" s="14" t="s">
        <v>3966</v>
      </c>
      <c r="D1015" s="14"/>
      <c r="E1015" s="16" t="s">
        <v>4334</v>
      </c>
      <c r="F1015" s="17" t="s">
        <v>4335</v>
      </c>
      <c r="G1015" s="15" t="s">
        <v>24</v>
      </c>
      <c r="H1015" s="18" t="s">
        <v>25</v>
      </c>
      <c r="I1015" s="15" t="s">
        <v>4336</v>
      </c>
      <c r="J1015" s="18" t="s">
        <v>4336</v>
      </c>
      <c r="K1015" s="15">
        <v>2014</v>
      </c>
      <c r="L1015" s="15">
        <v>2014</v>
      </c>
      <c r="M1015" s="15" t="s">
        <v>4337</v>
      </c>
      <c r="N1015" s="15" t="s">
        <v>28</v>
      </c>
      <c r="O1015" s="18" t="s">
        <v>28</v>
      </c>
      <c r="P1015" s="15" t="s">
        <v>29</v>
      </c>
      <c r="Q1015" s="15" t="s">
        <v>30</v>
      </c>
      <c r="R1015" s="21"/>
      <c r="S1015" s="21"/>
    </row>
    <row r="1016" spans="1:19">
      <c r="A1016" s="14">
        <v>1013</v>
      </c>
      <c r="B1016" s="15" t="s">
        <v>3965</v>
      </c>
      <c r="C1016" s="14" t="s">
        <v>3966</v>
      </c>
      <c r="D1016" s="14"/>
      <c r="E1016" s="16" t="s">
        <v>4338</v>
      </c>
      <c r="F1016" s="17" t="s">
        <v>4339</v>
      </c>
      <c r="G1016" s="15" t="s">
        <v>24</v>
      </c>
      <c r="H1016" s="18" t="s">
        <v>25</v>
      </c>
      <c r="I1016" s="15" t="s">
        <v>4340</v>
      </c>
      <c r="J1016" s="18" t="s">
        <v>4340</v>
      </c>
      <c r="K1016" s="15">
        <v>2014</v>
      </c>
      <c r="L1016" s="15">
        <v>2014</v>
      </c>
      <c r="M1016" s="15" t="s">
        <v>4341</v>
      </c>
      <c r="N1016" s="15" t="s">
        <v>28</v>
      </c>
      <c r="O1016" s="18" t="s">
        <v>28</v>
      </c>
      <c r="P1016" s="15" t="s">
        <v>29</v>
      </c>
      <c r="Q1016" s="15" t="s">
        <v>30</v>
      </c>
      <c r="R1016" s="21"/>
      <c r="S1016" s="21"/>
    </row>
    <row r="1017" spans="1:19">
      <c r="A1017" s="14">
        <v>1014</v>
      </c>
      <c r="B1017" s="15" t="s">
        <v>3965</v>
      </c>
      <c r="C1017" s="14" t="s">
        <v>3966</v>
      </c>
      <c r="D1017" s="14"/>
      <c r="E1017" s="16" t="s">
        <v>4342</v>
      </c>
      <c r="F1017" s="17" t="s">
        <v>4343</v>
      </c>
      <c r="G1017" s="15" t="s">
        <v>24</v>
      </c>
      <c r="H1017" s="18" t="s">
        <v>25</v>
      </c>
      <c r="I1017" s="15" t="s">
        <v>4344</v>
      </c>
      <c r="J1017" s="18" t="s">
        <v>4344</v>
      </c>
      <c r="K1017" s="15">
        <v>2020</v>
      </c>
      <c r="L1017" s="15">
        <v>2020</v>
      </c>
      <c r="M1017" s="15" t="s">
        <v>4345</v>
      </c>
      <c r="N1017" s="15" t="s">
        <v>28</v>
      </c>
      <c r="O1017" s="18" t="s">
        <v>28</v>
      </c>
      <c r="P1017" s="15" t="s">
        <v>29</v>
      </c>
      <c r="Q1017" s="15" t="s">
        <v>30</v>
      </c>
      <c r="R1017" s="21"/>
      <c r="S1017" s="21"/>
    </row>
    <row r="1018" spans="1:19">
      <c r="A1018" s="14">
        <v>1015</v>
      </c>
      <c r="B1018" s="15" t="s">
        <v>3965</v>
      </c>
      <c r="C1018" s="14" t="s">
        <v>3966</v>
      </c>
      <c r="D1018" s="14"/>
      <c r="E1018" s="16" t="s">
        <v>4346</v>
      </c>
      <c r="F1018" s="17" t="s">
        <v>4347</v>
      </c>
      <c r="G1018" s="15" t="s">
        <v>78</v>
      </c>
      <c r="H1018" s="18" t="s">
        <v>79</v>
      </c>
      <c r="I1018" s="15" t="s">
        <v>4348</v>
      </c>
      <c r="J1018" s="18" t="s">
        <v>4349</v>
      </c>
      <c r="K1018" s="15">
        <v>2018</v>
      </c>
      <c r="L1018" s="15">
        <v>2018</v>
      </c>
      <c r="M1018" s="15" t="s">
        <v>4350</v>
      </c>
      <c r="N1018" s="15" t="s">
        <v>3377</v>
      </c>
      <c r="O1018" s="18" t="s">
        <v>3378</v>
      </c>
      <c r="P1018" s="15" t="s">
        <v>29</v>
      </c>
      <c r="Q1018" s="15" t="s">
        <v>30</v>
      </c>
      <c r="R1018" s="21"/>
      <c r="S1018" s="21"/>
    </row>
    <row r="1019" spans="1:19">
      <c r="A1019" s="14">
        <v>1016</v>
      </c>
      <c r="B1019" s="15" t="s">
        <v>3965</v>
      </c>
      <c r="C1019" s="14" t="s">
        <v>3966</v>
      </c>
      <c r="D1019" s="14"/>
      <c r="E1019" s="16" t="s">
        <v>4351</v>
      </c>
      <c r="F1019" s="17" t="s">
        <v>4352</v>
      </c>
      <c r="G1019" s="15" t="s">
        <v>24</v>
      </c>
      <c r="H1019" s="18" t="s">
        <v>25</v>
      </c>
      <c r="I1019" s="15" t="s">
        <v>4353</v>
      </c>
      <c r="J1019" s="18" t="s">
        <v>4354</v>
      </c>
      <c r="K1019" s="15">
        <v>2022</v>
      </c>
      <c r="L1019" s="15">
        <v>2022</v>
      </c>
      <c r="M1019" s="15" t="s">
        <v>4355</v>
      </c>
      <c r="N1019" s="15" t="s">
        <v>70</v>
      </c>
      <c r="O1019" s="18" t="s">
        <v>71</v>
      </c>
      <c r="P1019" s="15"/>
      <c r="Q1019" s="15"/>
      <c r="R1019" s="21"/>
      <c r="S1019" s="21"/>
    </row>
    <row r="1020" spans="1:19">
      <c r="A1020" s="14">
        <v>1017</v>
      </c>
      <c r="B1020" s="15" t="s">
        <v>3965</v>
      </c>
      <c r="C1020" s="14" t="s">
        <v>3966</v>
      </c>
      <c r="D1020" s="14"/>
      <c r="E1020" s="16" t="s">
        <v>4356</v>
      </c>
      <c r="F1020" s="17" t="s">
        <v>4357</v>
      </c>
      <c r="G1020" s="15" t="s">
        <v>24</v>
      </c>
      <c r="H1020" s="18" t="s">
        <v>25</v>
      </c>
      <c r="I1020" s="15" t="s">
        <v>4358</v>
      </c>
      <c r="J1020" s="18" t="s">
        <v>4359</v>
      </c>
      <c r="K1020" s="15">
        <v>2015</v>
      </c>
      <c r="L1020" s="15">
        <v>2015</v>
      </c>
      <c r="M1020" s="15" t="s">
        <v>4360</v>
      </c>
      <c r="N1020" s="15" t="s">
        <v>2439</v>
      </c>
      <c r="O1020" s="18" t="s">
        <v>2440</v>
      </c>
      <c r="P1020" s="15"/>
      <c r="Q1020" s="15"/>
      <c r="R1020" s="21"/>
      <c r="S1020" s="21"/>
    </row>
    <row r="1021" spans="1:19">
      <c r="A1021" s="14">
        <v>1018</v>
      </c>
      <c r="B1021" s="15" t="s">
        <v>3965</v>
      </c>
      <c r="C1021" s="14" t="s">
        <v>3966</v>
      </c>
      <c r="D1021" s="14"/>
      <c r="E1021" s="16" t="s">
        <v>4361</v>
      </c>
      <c r="F1021" s="17" t="s">
        <v>4362</v>
      </c>
      <c r="G1021" s="15" t="s">
        <v>24</v>
      </c>
      <c r="H1021" s="18" t="s">
        <v>25</v>
      </c>
      <c r="I1021" s="15" t="s">
        <v>4363</v>
      </c>
      <c r="J1021" s="18" t="s">
        <v>4364</v>
      </c>
      <c r="K1021" s="15">
        <v>2015</v>
      </c>
      <c r="L1021" s="15">
        <v>2015</v>
      </c>
      <c r="M1021" s="15" t="s">
        <v>4365</v>
      </c>
      <c r="N1021" s="15" t="s">
        <v>2439</v>
      </c>
      <c r="O1021" s="18" t="s">
        <v>2440</v>
      </c>
      <c r="P1021" s="15"/>
      <c r="Q1021" s="15"/>
      <c r="R1021" s="21"/>
      <c r="S1021" s="21"/>
    </row>
    <row r="1022" spans="1:19">
      <c r="A1022" s="14">
        <v>1019</v>
      </c>
      <c r="B1022" s="15" t="s">
        <v>3965</v>
      </c>
      <c r="C1022" s="14" t="s">
        <v>3966</v>
      </c>
      <c r="D1022" s="14"/>
      <c r="E1022" s="16" t="s">
        <v>4366</v>
      </c>
      <c r="F1022" s="17" t="s">
        <v>4367</v>
      </c>
      <c r="G1022" s="15" t="s">
        <v>24</v>
      </c>
      <c r="H1022" s="18" t="s">
        <v>25</v>
      </c>
      <c r="I1022" s="15" t="s">
        <v>4368</v>
      </c>
      <c r="J1022" s="18" t="s">
        <v>4369</v>
      </c>
      <c r="K1022" s="15">
        <v>2015</v>
      </c>
      <c r="L1022" s="15">
        <v>2015</v>
      </c>
      <c r="M1022" s="15" t="s">
        <v>4370</v>
      </c>
      <c r="N1022" s="15" t="s">
        <v>2439</v>
      </c>
      <c r="O1022" s="18" t="s">
        <v>2440</v>
      </c>
      <c r="P1022" s="15"/>
      <c r="Q1022" s="15"/>
      <c r="R1022" s="21"/>
      <c r="S1022" s="21"/>
    </row>
    <row r="1023" spans="1:19">
      <c r="A1023" s="14">
        <v>1020</v>
      </c>
      <c r="B1023" s="15" t="s">
        <v>3965</v>
      </c>
      <c r="C1023" s="14" t="s">
        <v>3966</v>
      </c>
      <c r="D1023" s="14"/>
      <c r="E1023" s="16" t="s">
        <v>4371</v>
      </c>
      <c r="F1023" s="17" t="s">
        <v>4372</v>
      </c>
      <c r="G1023" s="15" t="s">
        <v>24</v>
      </c>
      <c r="H1023" s="18" t="s">
        <v>25</v>
      </c>
      <c r="I1023" s="15" t="s">
        <v>4373</v>
      </c>
      <c r="J1023" s="18" t="s">
        <v>4374</v>
      </c>
      <c r="K1023" s="15">
        <v>2015</v>
      </c>
      <c r="L1023" s="15">
        <v>2015</v>
      </c>
      <c r="M1023" s="15" t="s">
        <v>4375</v>
      </c>
      <c r="N1023" s="15" t="s">
        <v>2439</v>
      </c>
      <c r="O1023" s="18" t="s">
        <v>2440</v>
      </c>
      <c r="P1023" s="15"/>
      <c r="Q1023" s="15"/>
      <c r="R1023" s="21"/>
      <c r="S1023" s="21"/>
    </row>
    <row r="1024" spans="1:19">
      <c r="A1024" s="14">
        <v>1021</v>
      </c>
      <c r="B1024" s="15" t="s">
        <v>3965</v>
      </c>
      <c r="C1024" s="14" t="s">
        <v>3966</v>
      </c>
      <c r="D1024" s="14"/>
      <c r="E1024" s="16" t="s">
        <v>4376</v>
      </c>
      <c r="F1024" s="17" t="s">
        <v>4377</v>
      </c>
      <c r="G1024" s="15" t="s">
        <v>24</v>
      </c>
      <c r="H1024" s="18" t="s">
        <v>25</v>
      </c>
      <c r="I1024" s="15" t="s">
        <v>4378</v>
      </c>
      <c r="J1024" s="18" t="s">
        <v>4379</v>
      </c>
      <c r="K1024" s="15">
        <v>2015</v>
      </c>
      <c r="L1024" s="15">
        <v>2015</v>
      </c>
      <c r="M1024" s="15" t="s">
        <v>4380</v>
      </c>
      <c r="N1024" s="15" t="s">
        <v>2439</v>
      </c>
      <c r="O1024" s="18" t="s">
        <v>2440</v>
      </c>
      <c r="P1024" s="15"/>
      <c r="Q1024" s="15"/>
      <c r="R1024" s="21"/>
      <c r="S1024" s="21"/>
    </row>
    <row r="1025" spans="1:19">
      <c r="A1025" s="14">
        <v>1022</v>
      </c>
      <c r="B1025" s="15" t="s">
        <v>3965</v>
      </c>
      <c r="C1025" s="14" t="s">
        <v>3966</v>
      </c>
      <c r="D1025" s="14"/>
      <c r="E1025" s="16" t="s">
        <v>4381</v>
      </c>
      <c r="F1025" s="17" t="s">
        <v>4382</v>
      </c>
      <c r="G1025" s="15" t="s">
        <v>24</v>
      </c>
      <c r="H1025" s="18" t="s">
        <v>25</v>
      </c>
      <c r="I1025" s="15" t="s">
        <v>4383</v>
      </c>
      <c r="J1025" s="18" t="s">
        <v>4384</v>
      </c>
      <c r="K1025" s="15">
        <v>2015</v>
      </c>
      <c r="L1025" s="15">
        <v>2015</v>
      </c>
      <c r="M1025" s="15" t="s">
        <v>4385</v>
      </c>
      <c r="N1025" s="15" t="s">
        <v>2439</v>
      </c>
      <c r="O1025" s="18" t="s">
        <v>2440</v>
      </c>
      <c r="P1025" s="15"/>
      <c r="Q1025" s="15"/>
      <c r="R1025" s="21"/>
      <c r="S1025" s="21"/>
    </row>
    <row r="1026" spans="1:19">
      <c r="A1026" s="14">
        <v>1023</v>
      </c>
      <c r="B1026" s="15" t="s">
        <v>3965</v>
      </c>
      <c r="C1026" s="14" t="s">
        <v>3966</v>
      </c>
      <c r="D1026" s="14"/>
      <c r="E1026" s="16" t="s">
        <v>4386</v>
      </c>
      <c r="F1026" s="17" t="s">
        <v>4387</v>
      </c>
      <c r="G1026" s="15" t="s">
        <v>78</v>
      </c>
      <c r="H1026" s="18" t="s">
        <v>79</v>
      </c>
      <c r="I1026" s="15" t="s">
        <v>4388</v>
      </c>
      <c r="J1026" s="18" t="s">
        <v>4389</v>
      </c>
      <c r="K1026" s="15">
        <v>2016</v>
      </c>
      <c r="L1026" s="15">
        <v>2016</v>
      </c>
      <c r="M1026" s="15" t="s">
        <v>4390</v>
      </c>
      <c r="N1026" s="15" t="s">
        <v>2439</v>
      </c>
      <c r="O1026" s="18" t="s">
        <v>2440</v>
      </c>
      <c r="P1026" s="15" t="s">
        <v>29</v>
      </c>
      <c r="Q1026" s="15" t="s">
        <v>30</v>
      </c>
      <c r="R1026" s="21"/>
      <c r="S1026" s="21"/>
    </row>
    <row r="1027" spans="1:19">
      <c r="A1027" s="14">
        <v>1024</v>
      </c>
      <c r="B1027" s="15" t="s">
        <v>3965</v>
      </c>
      <c r="C1027" s="14" t="s">
        <v>3966</v>
      </c>
      <c r="D1027" s="14"/>
      <c r="E1027" s="16" t="s">
        <v>4391</v>
      </c>
      <c r="F1027" s="17" t="s">
        <v>4392</v>
      </c>
      <c r="G1027" s="15" t="s">
        <v>78</v>
      </c>
      <c r="H1027" s="18" t="s">
        <v>79</v>
      </c>
      <c r="I1027" s="15" t="s">
        <v>4393</v>
      </c>
      <c r="J1027" s="18" t="s">
        <v>4394</v>
      </c>
      <c r="K1027" s="15">
        <v>2017</v>
      </c>
      <c r="L1027" s="15">
        <v>2017</v>
      </c>
      <c r="M1027" s="15" t="s">
        <v>4395</v>
      </c>
      <c r="N1027" s="15" t="s">
        <v>2439</v>
      </c>
      <c r="O1027" s="18" t="s">
        <v>2440</v>
      </c>
      <c r="P1027" s="15"/>
      <c r="Q1027" s="15"/>
      <c r="R1027" s="21"/>
      <c r="S1027" s="21"/>
    </row>
    <row r="1028" spans="1:19">
      <c r="A1028" s="14">
        <v>1025</v>
      </c>
      <c r="B1028" s="15" t="s">
        <v>3965</v>
      </c>
      <c r="C1028" s="14" t="s">
        <v>3966</v>
      </c>
      <c r="D1028" s="14"/>
      <c r="E1028" s="16" t="s">
        <v>4396</v>
      </c>
      <c r="F1028" s="17" t="s">
        <v>4397</v>
      </c>
      <c r="G1028" s="15" t="s">
        <v>24</v>
      </c>
      <c r="H1028" s="18" t="s">
        <v>25</v>
      </c>
      <c r="I1028" s="15" t="s">
        <v>4398</v>
      </c>
      <c r="J1028" s="18" t="s">
        <v>4399</v>
      </c>
      <c r="K1028" s="15">
        <v>2015</v>
      </c>
      <c r="L1028" s="15">
        <v>2015</v>
      </c>
      <c r="M1028" s="15" t="s">
        <v>4400</v>
      </c>
      <c r="N1028" s="15" t="s">
        <v>70</v>
      </c>
      <c r="O1028" s="18" t="s">
        <v>71</v>
      </c>
      <c r="P1028" s="15" t="s">
        <v>29</v>
      </c>
      <c r="Q1028" s="15" t="s">
        <v>30</v>
      </c>
      <c r="R1028" s="21"/>
      <c r="S1028" s="21"/>
    </row>
    <row r="1029" spans="1:19">
      <c r="A1029" s="14">
        <v>1026</v>
      </c>
      <c r="B1029" s="15" t="s">
        <v>3965</v>
      </c>
      <c r="C1029" s="14" t="s">
        <v>3966</v>
      </c>
      <c r="D1029" s="14"/>
      <c r="E1029" s="16" t="s">
        <v>4401</v>
      </c>
      <c r="F1029" s="17" t="s">
        <v>4402</v>
      </c>
      <c r="G1029" s="15" t="s">
        <v>24</v>
      </c>
      <c r="H1029" s="18" t="s">
        <v>25</v>
      </c>
      <c r="I1029" s="15" t="s">
        <v>4403</v>
      </c>
      <c r="J1029" s="18" t="s">
        <v>4404</v>
      </c>
      <c r="K1029" s="15">
        <v>2015</v>
      </c>
      <c r="L1029" s="15">
        <v>2015</v>
      </c>
      <c r="M1029" s="15" t="s">
        <v>4405</v>
      </c>
      <c r="N1029" s="15" t="s">
        <v>70</v>
      </c>
      <c r="O1029" s="18" t="s">
        <v>71</v>
      </c>
      <c r="P1029" s="15"/>
      <c r="Q1029" s="15"/>
      <c r="R1029" s="21"/>
      <c r="S1029" s="21"/>
    </row>
    <row r="1030" spans="1:19">
      <c r="A1030" s="14">
        <v>1027</v>
      </c>
      <c r="B1030" s="15" t="s">
        <v>3965</v>
      </c>
      <c r="C1030" s="14" t="s">
        <v>3966</v>
      </c>
      <c r="D1030" s="14"/>
      <c r="E1030" s="16" t="s">
        <v>4406</v>
      </c>
      <c r="F1030" s="17" t="s">
        <v>4407</v>
      </c>
      <c r="G1030" s="15" t="s">
        <v>24</v>
      </c>
      <c r="H1030" s="18" t="s">
        <v>25</v>
      </c>
      <c r="I1030" s="15" t="s">
        <v>4383</v>
      </c>
      <c r="J1030" s="18" t="s">
        <v>4384</v>
      </c>
      <c r="K1030" s="15">
        <v>2015</v>
      </c>
      <c r="L1030" s="15">
        <v>2015</v>
      </c>
      <c r="M1030" s="15" t="s">
        <v>4408</v>
      </c>
      <c r="N1030" s="15" t="s">
        <v>2439</v>
      </c>
      <c r="O1030" s="18" t="s">
        <v>2440</v>
      </c>
      <c r="P1030" s="15"/>
      <c r="Q1030" s="15"/>
      <c r="R1030" s="21"/>
      <c r="S1030" s="21"/>
    </row>
    <row r="1031" spans="1:19">
      <c r="A1031" s="14">
        <v>1028</v>
      </c>
      <c r="B1031" s="15" t="s">
        <v>3965</v>
      </c>
      <c r="C1031" s="14" t="s">
        <v>3966</v>
      </c>
      <c r="D1031" s="14"/>
      <c r="E1031" s="16" t="s">
        <v>4409</v>
      </c>
      <c r="F1031" s="17" t="s">
        <v>4410</v>
      </c>
      <c r="G1031" s="15" t="s">
        <v>24</v>
      </c>
      <c r="H1031" s="18" t="s">
        <v>25</v>
      </c>
      <c r="I1031" s="15" t="s">
        <v>4368</v>
      </c>
      <c r="J1031" s="18" t="s">
        <v>4369</v>
      </c>
      <c r="K1031" s="15">
        <v>2015</v>
      </c>
      <c r="L1031" s="15">
        <v>2015</v>
      </c>
      <c r="M1031" s="15" t="s">
        <v>4411</v>
      </c>
      <c r="N1031" s="15" t="s">
        <v>2439</v>
      </c>
      <c r="O1031" s="18" t="s">
        <v>2440</v>
      </c>
      <c r="P1031" s="15"/>
      <c r="Q1031" s="15"/>
      <c r="R1031" s="21"/>
      <c r="S1031" s="21"/>
    </row>
    <row r="1032" spans="1:19">
      <c r="A1032" s="14">
        <v>1029</v>
      </c>
      <c r="B1032" s="15" t="s">
        <v>3965</v>
      </c>
      <c r="C1032" s="14" t="s">
        <v>3966</v>
      </c>
      <c r="D1032" s="14"/>
      <c r="E1032" s="16" t="s">
        <v>4412</v>
      </c>
      <c r="F1032" s="17" t="s">
        <v>4413</v>
      </c>
      <c r="G1032" s="15" t="s">
        <v>78</v>
      </c>
      <c r="H1032" s="18" t="s">
        <v>79</v>
      </c>
      <c r="I1032" s="15" t="s">
        <v>4353</v>
      </c>
      <c r="J1032" s="18" t="s">
        <v>4354</v>
      </c>
      <c r="K1032" s="15">
        <v>2018</v>
      </c>
      <c r="L1032" s="15">
        <v>2018</v>
      </c>
      <c r="M1032" s="15" t="s">
        <v>4414</v>
      </c>
      <c r="N1032" s="15" t="s">
        <v>70</v>
      </c>
      <c r="O1032" s="18" t="s">
        <v>71</v>
      </c>
      <c r="P1032" s="15"/>
      <c r="Q1032" s="15"/>
      <c r="R1032" s="21"/>
      <c r="S1032" s="21"/>
    </row>
    <row r="1033" spans="1:19">
      <c r="A1033" s="14">
        <v>1030</v>
      </c>
      <c r="B1033" s="15" t="s">
        <v>3965</v>
      </c>
      <c r="C1033" s="14" t="s">
        <v>3966</v>
      </c>
      <c r="D1033" s="14"/>
      <c r="E1033" s="16" t="s">
        <v>4415</v>
      </c>
      <c r="F1033" s="17" t="s">
        <v>4416</v>
      </c>
      <c r="G1033" s="15" t="s">
        <v>78</v>
      </c>
      <c r="H1033" s="18" t="s">
        <v>79</v>
      </c>
      <c r="I1033" s="15" t="s">
        <v>4353</v>
      </c>
      <c r="J1033" s="18" t="s">
        <v>4354</v>
      </c>
      <c r="K1033" s="15">
        <v>2017</v>
      </c>
      <c r="L1033" s="15">
        <v>2017</v>
      </c>
      <c r="M1033" s="15" t="s">
        <v>4417</v>
      </c>
      <c r="N1033" s="15" t="s">
        <v>70</v>
      </c>
      <c r="O1033" s="18" t="s">
        <v>71</v>
      </c>
      <c r="P1033" s="15"/>
      <c r="Q1033" s="15"/>
      <c r="R1033" s="21"/>
      <c r="S1033" s="21"/>
    </row>
    <row r="1034" spans="1:19">
      <c r="A1034" s="14">
        <v>1031</v>
      </c>
      <c r="B1034" s="15" t="s">
        <v>3965</v>
      </c>
      <c r="C1034" s="14" t="s">
        <v>3966</v>
      </c>
      <c r="D1034" s="14"/>
      <c r="E1034" s="16" t="s">
        <v>4418</v>
      </c>
      <c r="F1034" s="17" t="s">
        <v>4419</v>
      </c>
      <c r="G1034" s="15" t="s">
        <v>78</v>
      </c>
      <c r="H1034" s="18" t="s">
        <v>79</v>
      </c>
      <c r="I1034" s="15" t="s">
        <v>4353</v>
      </c>
      <c r="J1034" s="18" t="s">
        <v>4354</v>
      </c>
      <c r="K1034" s="15">
        <v>2020</v>
      </c>
      <c r="L1034" s="15">
        <v>2020</v>
      </c>
      <c r="M1034" s="15" t="s">
        <v>4420</v>
      </c>
      <c r="N1034" s="15" t="s">
        <v>70</v>
      </c>
      <c r="O1034" s="18" t="s">
        <v>71</v>
      </c>
      <c r="P1034" s="15"/>
      <c r="Q1034" s="15"/>
      <c r="R1034" s="21"/>
      <c r="S1034" s="21"/>
    </row>
    <row r="1035" spans="1:19">
      <c r="A1035" s="14">
        <v>1032</v>
      </c>
      <c r="B1035" s="15" t="s">
        <v>3965</v>
      </c>
      <c r="C1035" s="14" t="s">
        <v>3966</v>
      </c>
      <c r="D1035" s="14"/>
      <c r="E1035" s="16" t="s">
        <v>4421</v>
      </c>
      <c r="F1035" s="17" t="s">
        <v>4422</v>
      </c>
      <c r="G1035" s="15" t="s">
        <v>24</v>
      </c>
      <c r="H1035" s="18" t="s">
        <v>25</v>
      </c>
      <c r="I1035" s="15" t="s">
        <v>4353</v>
      </c>
      <c r="J1035" s="18" t="s">
        <v>4354</v>
      </c>
      <c r="K1035" s="15">
        <v>2018</v>
      </c>
      <c r="L1035" s="15">
        <v>2018</v>
      </c>
      <c r="M1035" s="15" t="s">
        <v>4423</v>
      </c>
      <c r="N1035" s="15" t="s">
        <v>70</v>
      </c>
      <c r="O1035" s="18" t="s">
        <v>71</v>
      </c>
      <c r="P1035" s="15"/>
      <c r="Q1035" s="15"/>
      <c r="R1035" s="21"/>
      <c r="S1035" s="21"/>
    </row>
    <row r="1036" spans="1:19">
      <c r="A1036" s="14">
        <v>1033</v>
      </c>
      <c r="B1036" s="15" t="s">
        <v>3965</v>
      </c>
      <c r="C1036" s="14" t="s">
        <v>3966</v>
      </c>
      <c r="D1036" s="14"/>
      <c r="E1036" s="16" t="s">
        <v>4424</v>
      </c>
      <c r="F1036" s="17" t="s">
        <v>4425</v>
      </c>
      <c r="G1036" s="15" t="s">
        <v>24</v>
      </c>
      <c r="H1036" s="18" t="s">
        <v>25</v>
      </c>
      <c r="I1036" s="15" t="s">
        <v>4353</v>
      </c>
      <c r="J1036" s="18" t="s">
        <v>4354</v>
      </c>
      <c r="K1036" s="15">
        <v>2017</v>
      </c>
      <c r="L1036" s="15">
        <v>2017</v>
      </c>
      <c r="M1036" s="15" t="s">
        <v>4426</v>
      </c>
      <c r="N1036" s="15" t="s">
        <v>70</v>
      </c>
      <c r="O1036" s="18" t="s">
        <v>71</v>
      </c>
      <c r="P1036" s="15"/>
      <c r="Q1036" s="15"/>
      <c r="R1036" s="21"/>
      <c r="S1036" s="21"/>
    </row>
    <row r="1037" spans="1:19">
      <c r="A1037" s="14">
        <v>1034</v>
      </c>
      <c r="B1037" s="15" t="s">
        <v>3965</v>
      </c>
      <c r="C1037" s="14" t="s">
        <v>3966</v>
      </c>
      <c r="D1037" s="14"/>
      <c r="E1037" s="16" t="s">
        <v>4427</v>
      </c>
      <c r="F1037" s="17" t="s">
        <v>4428</v>
      </c>
      <c r="G1037" s="15" t="s">
        <v>78</v>
      </c>
      <c r="H1037" s="18" t="s">
        <v>79</v>
      </c>
      <c r="I1037" s="15" t="s">
        <v>4429</v>
      </c>
      <c r="J1037" s="18" t="s">
        <v>4430</v>
      </c>
      <c r="K1037" s="15">
        <v>2019</v>
      </c>
      <c r="L1037" s="15">
        <v>2019</v>
      </c>
      <c r="M1037" s="15" t="s">
        <v>4431</v>
      </c>
      <c r="N1037" s="15" t="s">
        <v>3377</v>
      </c>
      <c r="O1037" s="18" t="s">
        <v>3378</v>
      </c>
      <c r="P1037" s="15" t="s">
        <v>29</v>
      </c>
      <c r="Q1037" s="15" t="s">
        <v>30</v>
      </c>
      <c r="R1037" s="21"/>
      <c r="S1037" s="21"/>
    </row>
    <row r="1038" spans="1:19">
      <c r="A1038" s="14">
        <v>1035</v>
      </c>
      <c r="B1038" s="15" t="s">
        <v>3965</v>
      </c>
      <c r="C1038" s="14" t="s">
        <v>3966</v>
      </c>
      <c r="D1038" s="14"/>
      <c r="E1038" s="16" t="s">
        <v>4432</v>
      </c>
      <c r="F1038" s="17" t="s">
        <v>4433</v>
      </c>
      <c r="G1038" s="15" t="s">
        <v>78</v>
      </c>
      <c r="H1038" s="18" t="s">
        <v>79</v>
      </c>
      <c r="I1038" s="15" t="s">
        <v>4434</v>
      </c>
      <c r="J1038" s="18" t="s">
        <v>4435</v>
      </c>
      <c r="K1038" s="15">
        <v>2015</v>
      </c>
      <c r="L1038" s="15">
        <v>2015</v>
      </c>
      <c r="M1038" s="15" t="s">
        <v>4436</v>
      </c>
      <c r="N1038" s="15" t="s">
        <v>3575</v>
      </c>
      <c r="O1038" s="18" t="s">
        <v>3576</v>
      </c>
      <c r="P1038" s="15"/>
      <c r="Q1038" s="15"/>
      <c r="R1038" s="21"/>
      <c r="S1038" s="21"/>
    </row>
    <row r="1039" spans="1:19">
      <c r="A1039" s="14">
        <v>1036</v>
      </c>
      <c r="B1039" s="15" t="s">
        <v>3965</v>
      </c>
      <c r="C1039" s="14" t="s">
        <v>3966</v>
      </c>
      <c r="D1039" s="14"/>
      <c r="E1039" s="16" t="s">
        <v>4437</v>
      </c>
      <c r="F1039" s="17" t="s">
        <v>4438</v>
      </c>
      <c r="G1039" s="15" t="s">
        <v>24</v>
      </c>
      <c r="H1039" s="18" t="s">
        <v>25</v>
      </c>
      <c r="I1039" s="15" t="s">
        <v>4353</v>
      </c>
      <c r="J1039" s="18" t="s">
        <v>4354</v>
      </c>
      <c r="K1039" s="15">
        <v>2020</v>
      </c>
      <c r="L1039" s="15">
        <v>2020</v>
      </c>
      <c r="M1039" s="15" t="s">
        <v>4439</v>
      </c>
      <c r="N1039" s="15" t="s">
        <v>70</v>
      </c>
      <c r="O1039" s="18" t="s">
        <v>71</v>
      </c>
      <c r="P1039" s="15"/>
      <c r="Q1039" s="15"/>
      <c r="R1039" s="21"/>
      <c r="S1039" s="21"/>
    </row>
    <row r="1040" spans="1:19">
      <c r="A1040" s="14">
        <v>1037</v>
      </c>
      <c r="B1040" s="15" t="s">
        <v>3965</v>
      </c>
      <c r="C1040" s="14" t="s">
        <v>3966</v>
      </c>
      <c r="D1040" s="14"/>
      <c r="E1040" s="16" t="s">
        <v>4440</v>
      </c>
      <c r="F1040" s="17" t="s">
        <v>4441</v>
      </c>
      <c r="G1040" s="15" t="s">
        <v>24</v>
      </c>
      <c r="H1040" s="18" t="s">
        <v>25</v>
      </c>
      <c r="I1040" s="15" t="s">
        <v>52</v>
      </c>
      <c r="J1040" s="18" t="s">
        <v>4442</v>
      </c>
      <c r="K1040" s="15">
        <v>2020</v>
      </c>
      <c r="L1040" s="15">
        <v>2020</v>
      </c>
      <c r="M1040" s="15" t="s">
        <v>4443</v>
      </c>
      <c r="N1040" s="15" t="s">
        <v>2193</v>
      </c>
      <c r="O1040" s="18" t="s">
        <v>2194</v>
      </c>
      <c r="P1040" s="15"/>
      <c r="Q1040" s="15"/>
      <c r="R1040" s="21"/>
      <c r="S1040" s="21"/>
    </row>
    <row r="1041" spans="1:19">
      <c r="A1041" s="14">
        <v>1038</v>
      </c>
      <c r="B1041" s="15" t="s">
        <v>3965</v>
      </c>
      <c r="C1041" s="14" t="s">
        <v>3966</v>
      </c>
      <c r="D1041" s="14"/>
      <c r="E1041" s="16" t="s">
        <v>4444</v>
      </c>
      <c r="F1041" s="17" t="s">
        <v>4445</v>
      </c>
      <c r="G1041" s="15" t="s">
        <v>24</v>
      </c>
      <c r="H1041" s="18" t="s">
        <v>25</v>
      </c>
      <c r="I1041" s="15" t="s">
        <v>52</v>
      </c>
      <c r="J1041" s="18" t="s">
        <v>4446</v>
      </c>
      <c r="K1041" s="15">
        <v>2020</v>
      </c>
      <c r="L1041" s="15">
        <v>2020</v>
      </c>
      <c r="M1041" s="15" t="s">
        <v>4447</v>
      </c>
      <c r="N1041" s="15" t="s">
        <v>2193</v>
      </c>
      <c r="O1041" s="18" t="s">
        <v>2194</v>
      </c>
      <c r="P1041" s="15"/>
      <c r="Q1041" s="15"/>
      <c r="R1041" s="21"/>
      <c r="S1041" s="21"/>
    </row>
    <row r="1042" spans="1:19">
      <c r="A1042" s="14">
        <v>1039</v>
      </c>
      <c r="B1042" s="15" t="s">
        <v>3965</v>
      </c>
      <c r="C1042" s="14" t="s">
        <v>3966</v>
      </c>
      <c r="D1042" s="14"/>
      <c r="E1042" s="16" t="s">
        <v>4448</v>
      </c>
      <c r="F1042" s="17" t="s">
        <v>4449</v>
      </c>
      <c r="G1042" s="15" t="s">
        <v>78</v>
      </c>
      <c r="H1042" s="18" t="s">
        <v>79</v>
      </c>
      <c r="I1042" s="15" t="s">
        <v>4450</v>
      </c>
      <c r="J1042" s="18" t="s">
        <v>4451</v>
      </c>
      <c r="K1042" s="15">
        <v>2016</v>
      </c>
      <c r="L1042" s="15">
        <v>2016</v>
      </c>
      <c r="M1042" s="15" t="s">
        <v>4452</v>
      </c>
      <c r="N1042" s="15" t="s">
        <v>123</v>
      </c>
      <c r="O1042" s="18" t="s">
        <v>124</v>
      </c>
      <c r="P1042" s="15"/>
      <c r="Q1042" s="15"/>
      <c r="R1042" s="21"/>
      <c r="S1042" s="21"/>
    </row>
    <row r="1043" spans="1:19">
      <c r="A1043" s="14">
        <v>1040</v>
      </c>
      <c r="B1043" s="15" t="s">
        <v>3965</v>
      </c>
      <c r="C1043" s="14" t="s">
        <v>3966</v>
      </c>
      <c r="D1043" s="14"/>
      <c r="E1043" s="16" t="s">
        <v>4453</v>
      </c>
      <c r="F1043" s="17" t="s">
        <v>4454</v>
      </c>
      <c r="G1043" s="15" t="s">
        <v>78</v>
      </c>
      <c r="H1043" s="18" t="s">
        <v>79</v>
      </c>
      <c r="I1043" s="15" t="s">
        <v>4455</v>
      </c>
      <c r="J1043" s="18" t="s">
        <v>4456</v>
      </c>
      <c r="K1043" s="15">
        <v>2018</v>
      </c>
      <c r="L1043" s="15">
        <v>2018</v>
      </c>
      <c r="M1043" s="15" t="s">
        <v>4457</v>
      </c>
      <c r="N1043" s="15" t="s">
        <v>123</v>
      </c>
      <c r="O1043" s="18" t="s">
        <v>124</v>
      </c>
      <c r="P1043" s="15" t="s">
        <v>29</v>
      </c>
      <c r="Q1043" s="15" t="s">
        <v>30</v>
      </c>
      <c r="R1043" s="21"/>
      <c r="S1043" s="21"/>
    </row>
    <row r="1044" spans="1:19">
      <c r="A1044" s="14">
        <v>1041</v>
      </c>
      <c r="B1044" s="15" t="s">
        <v>3965</v>
      </c>
      <c r="C1044" s="14" t="s">
        <v>3966</v>
      </c>
      <c r="D1044" s="14"/>
      <c r="E1044" s="16" t="s">
        <v>4458</v>
      </c>
      <c r="F1044" s="17" t="s">
        <v>4459</v>
      </c>
      <c r="G1044" s="15" t="s">
        <v>78</v>
      </c>
      <c r="H1044" s="18" t="s">
        <v>79</v>
      </c>
      <c r="I1044" s="15" t="s">
        <v>4460</v>
      </c>
      <c r="J1044" s="18" t="s">
        <v>4461</v>
      </c>
      <c r="K1044" s="15">
        <v>2016</v>
      </c>
      <c r="L1044" s="15">
        <v>2016</v>
      </c>
      <c r="M1044" s="15" t="s">
        <v>4462</v>
      </c>
      <c r="N1044" s="15" t="s">
        <v>123</v>
      </c>
      <c r="O1044" s="18" t="s">
        <v>124</v>
      </c>
      <c r="P1044" s="15" t="s">
        <v>29</v>
      </c>
      <c r="Q1044" s="15" t="s">
        <v>30</v>
      </c>
      <c r="R1044" s="21"/>
      <c r="S1044" s="21"/>
    </row>
    <row r="1045" spans="1:19">
      <c r="A1045" s="14">
        <v>1042</v>
      </c>
      <c r="B1045" s="15" t="s">
        <v>3965</v>
      </c>
      <c r="C1045" s="14" t="s">
        <v>3966</v>
      </c>
      <c r="D1045" s="14"/>
      <c r="E1045" s="16" t="s">
        <v>4463</v>
      </c>
      <c r="F1045" s="17" t="s">
        <v>4464</v>
      </c>
      <c r="G1045" s="15" t="s">
        <v>78</v>
      </c>
      <c r="H1045" s="18" t="s">
        <v>79</v>
      </c>
      <c r="I1045" s="15" t="s">
        <v>4465</v>
      </c>
      <c r="J1045" s="18" t="s">
        <v>4466</v>
      </c>
      <c r="K1045" s="15">
        <v>2016</v>
      </c>
      <c r="L1045" s="15">
        <v>2016</v>
      </c>
      <c r="M1045" s="15" t="s">
        <v>4467</v>
      </c>
      <c r="N1045" s="15" t="s">
        <v>123</v>
      </c>
      <c r="O1045" s="18" t="s">
        <v>124</v>
      </c>
      <c r="P1045" s="15"/>
      <c r="Q1045" s="15"/>
      <c r="R1045" s="21"/>
      <c r="S1045" s="21"/>
    </row>
    <row r="1046" spans="1:19">
      <c r="A1046" s="14">
        <v>1043</v>
      </c>
      <c r="B1046" s="15" t="s">
        <v>3965</v>
      </c>
      <c r="C1046" s="14" t="s">
        <v>3966</v>
      </c>
      <c r="D1046" s="14"/>
      <c r="E1046" s="16" t="s">
        <v>4468</v>
      </c>
      <c r="F1046" s="17" t="s">
        <v>4469</v>
      </c>
      <c r="G1046" s="15" t="s">
        <v>78</v>
      </c>
      <c r="H1046" s="18" t="s">
        <v>79</v>
      </c>
      <c r="I1046" s="15" t="s">
        <v>4470</v>
      </c>
      <c r="J1046" s="18" t="s">
        <v>4471</v>
      </c>
      <c r="K1046" s="15">
        <v>2018</v>
      </c>
      <c r="L1046" s="15">
        <v>2018</v>
      </c>
      <c r="M1046" s="15" t="s">
        <v>4472</v>
      </c>
      <c r="N1046" s="15" t="s">
        <v>123</v>
      </c>
      <c r="O1046" s="18" t="s">
        <v>124</v>
      </c>
      <c r="P1046" s="15" t="s">
        <v>29</v>
      </c>
      <c r="Q1046" s="15" t="s">
        <v>30</v>
      </c>
      <c r="R1046" s="21"/>
      <c r="S1046" s="21"/>
    </row>
    <row r="1047" spans="1:19">
      <c r="A1047" s="14">
        <v>1044</v>
      </c>
      <c r="B1047" s="15" t="s">
        <v>3965</v>
      </c>
      <c r="C1047" s="14" t="s">
        <v>3966</v>
      </c>
      <c r="D1047" s="14"/>
      <c r="E1047" s="16" t="s">
        <v>4473</v>
      </c>
      <c r="F1047" s="17" t="s">
        <v>4474</v>
      </c>
      <c r="G1047" s="15" t="s">
        <v>78</v>
      </c>
      <c r="H1047" s="18" t="s">
        <v>79</v>
      </c>
      <c r="I1047" s="15" t="s">
        <v>4475</v>
      </c>
      <c r="J1047" s="18" t="s">
        <v>4476</v>
      </c>
      <c r="K1047" s="15">
        <v>2018</v>
      </c>
      <c r="L1047" s="15">
        <v>2018</v>
      </c>
      <c r="M1047" s="15" t="s">
        <v>4477</v>
      </c>
      <c r="N1047" s="15" t="s">
        <v>123</v>
      </c>
      <c r="O1047" s="18" t="s">
        <v>124</v>
      </c>
      <c r="P1047" s="15"/>
      <c r="Q1047" s="15"/>
      <c r="R1047" s="21"/>
      <c r="S1047" s="21"/>
    </row>
    <row r="1048" spans="1:19">
      <c r="A1048" s="14">
        <v>1045</v>
      </c>
      <c r="B1048" s="15" t="s">
        <v>4478</v>
      </c>
      <c r="C1048" s="14" t="s">
        <v>3966</v>
      </c>
      <c r="D1048" s="14"/>
      <c r="E1048" s="16" t="s">
        <v>4479</v>
      </c>
      <c r="F1048" s="17" t="s">
        <v>4480</v>
      </c>
      <c r="G1048" s="15" t="s">
        <v>24</v>
      </c>
      <c r="H1048" s="18" t="s">
        <v>25</v>
      </c>
      <c r="I1048" s="15" t="s">
        <v>4353</v>
      </c>
      <c r="J1048" s="18" t="s">
        <v>4354</v>
      </c>
      <c r="K1048" s="15">
        <v>2019</v>
      </c>
      <c r="L1048" s="15">
        <v>2019</v>
      </c>
      <c r="M1048" s="15" t="s">
        <v>4481</v>
      </c>
      <c r="N1048" s="15" t="s">
        <v>70</v>
      </c>
      <c r="O1048" s="18" t="s">
        <v>71</v>
      </c>
      <c r="P1048" s="15"/>
      <c r="Q1048" s="15"/>
      <c r="R1048" s="21"/>
      <c r="S1048" s="21"/>
    </row>
    <row r="1049" spans="1:19">
      <c r="A1049" s="14">
        <v>1046</v>
      </c>
      <c r="B1049" s="15" t="s">
        <v>4478</v>
      </c>
      <c r="C1049" s="14" t="s">
        <v>3966</v>
      </c>
      <c r="D1049" s="14"/>
      <c r="E1049" s="16" t="s">
        <v>4482</v>
      </c>
      <c r="F1049" s="17" t="s">
        <v>4483</v>
      </c>
      <c r="G1049" s="15" t="s">
        <v>78</v>
      </c>
      <c r="H1049" s="18" t="s">
        <v>79</v>
      </c>
      <c r="I1049" s="15" t="s">
        <v>4353</v>
      </c>
      <c r="J1049" s="18" t="s">
        <v>4354</v>
      </c>
      <c r="K1049" s="15">
        <v>2018</v>
      </c>
      <c r="L1049" s="15">
        <v>2018</v>
      </c>
      <c r="M1049" s="15" t="s">
        <v>4484</v>
      </c>
      <c r="N1049" s="15" t="s">
        <v>4485</v>
      </c>
      <c r="O1049" s="18" t="s">
        <v>4486</v>
      </c>
      <c r="P1049" s="15"/>
      <c r="Q1049" s="15"/>
      <c r="R1049" s="21"/>
      <c r="S1049" s="21"/>
    </row>
    <row r="1050" spans="1:19">
      <c r="A1050" s="14">
        <v>1047</v>
      </c>
      <c r="B1050" s="15" t="s">
        <v>4478</v>
      </c>
      <c r="C1050" s="14" t="s">
        <v>3966</v>
      </c>
      <c r="D1050" s="14"/>
      <c r="E1050" s="16" t="s">
        <v>4487</v>
      </c>
      <c r="F1050" s="17" t="s">
        <v>4488</v>
      </c>
      <c r="G1050" s="15" t="s">
        <v>78</v>
      </c>
      <c r="H1050" s="18" t="s">
        <v>79</v>
      </c>
      <c r="I1050" s="15" t="s">
        <v>4353</v>
      </c>
      <c r="J1050" s="18" t="s">
        <v>4354</v>
      </c>
      <c r="K1050" s="15">
        <v>2007</v>
      </c>
      <c r="L1050" s="15">
        <v>2007</v>
      </c>
      <c r="M1050" s="15" t="s">
        <v>4489</v>
      </c>
      <c r="N1050" s="15" t="s">
        <v>398</v>
      </c>
      <c r="O1050" s="18" t="s">
        <v>399</v>
      </c>
      <c r="P1050" s="15"/>
      <c r="Q1050" s="15"/>
      <c r="R1050" s="21"/>
      <c r="S1050" s="21"/>
    </row>
    <row r="1051" spans="1:19">
      <c r="A1051" s="14">
        <v>1048</v>
      </c>
      <c r="B1051" s="15" t="s">
        <v>4478</v>
      </c>
      <c r="C1051" s="14" t="s">
        <v>3966</v>
      </c>
      <c r="D1051" s="14"/>
      <c r="E1051" s="16" t="s">
        <v>4490</v>
      </c>
      <c r="F1051" s="17" t="s">
        <v>4491</v>
      </c>
      <c r="G1051" s="15" t="s">
        <v>78</v>
      </c>
      <c r="H1051" s="18" t="s">
        <v>79</v>
      </c>
      <c r="I1051" s="15" t="s">
        <v>4353</v>
      </c>
      <c r="J1051" s="18" t="s">
        <v>4354</v>
      </c>
      <c r="K1051" s="15">
        <v>2018</v>
      </c>
      <c r="L1051" s="15">
        <v>2018</v>
      </c>
      <c r="M1051" s="15" t="s">
        <v>4492</v>
      </c>
      <c r="N1051" s="15" t="s">
        <v>4493</v>
      </c>
      <c r="O1051" s="18" t="s">
        <v>4494</v>
      </c>
      <c r="P1051" s="15"/>
      <c r="Q1051" s="15"/>
      <c r="R1051" s="21"/>
      <c r="S1051" s="21"/>
    </row>
    <row r="1052" spans="1:19">
      <c r="A1052" s="14">
        <v>1049</v>
      </c>
      <c r="B1052" s="15" t="s">
        <v>4478</v>
      </c>
      <c r="C1052" s="14" t="s">
        <v>3966</v>
      </c>
      <c r="D1052" s="14"/>
      <c r="E1052" s="16" t="s">
        <v>4495</v>
      </c>
      <c r="F1052" s="17" t="s">
        <v>4496</v>
      </c>
      <c r="G1052" s="15" t="s">
        <v>24</v>
      </c>
      <c r="H1052" s="18" t="s">
        <v>25</v>
      </c>
      <c r="I1052" s="15" t="s">
        <v>4353</v>
      </c>
      <c r="J1052" s="18" t="s">
        <v>4354</v>
      </c>
      <c r="K1052" s="15">
        <v>2019</v>
      </c>
      <c r="L1052" s="15">
        <v>2019</v>
      </c>
      <c r="M1052" s="15" t="s">
        <v>4497</v>
      </c>
      <c r="N1052" s="15" t="s">
        <v>3309</v>
      </c>
      <c r="O1052" s="18" t="s">
        <v>3310</v>
      </c>
      <c r="P1052" s="15" t="s">
        <v>29</v>
      </c>
      <c r="Q1052" s="15" t="s">
        <v>30</v>
      </c>
      <c r="R1052" s="21"/>
      <c r="S1052" s="21"/>
    </row>
    <row r="1053" spans="1:19">
      <c r="A1053" s="14">
        <v>1050</v>
      </c>
      <c r="B1053" s="15" t="s">
        <v>4478</v>
      </c>
      <c r="C1053" s="14" t="s">
        <v>3966</v>
      </c>
      <c r="D1053" s="14"/>
      <c r="E1053" s="16" t="s">
        <v>4498</v>
      </c>
      <c r="F1053" s="17" t="s">
        <v>4499</v>
      </c>
      <c r="G1053" s="15" t="s">
        <v>24</v>
      </c>
      <c r="H1053" s="18" t="s">
        <v>25</v>
      </c>
      <c r="I1053" s="15" t="s">
        <v>3235</v>
      </c>
      <c r="J1053" s="18" t="s">
        <v>3236</v>
      </c>
      <c r="K1053" s="15">
        <v>2004</v>
      </c>
      <c r="L1053" s="15">
        <v>2004</v>
      </c>
      <c r="M1053" s="15" t="s">
        <v>4500</v>
      </c>
      <c r="N1053" s="15" t="s">
        <v>55</v>
      </c>
      <c r="O1053" s="18" t="s">
        <v>56</v>
      </c>
      <c r="P1053" s="15"/>
      <c r="Q1053" s="15"/>
      <c r="R1053" s="21"/>
      <c r="S1053" s="21"/>
    </row>
    <row r="1054" spans="1:19">
      <c r="A1054" s="14">
        <v>1051</v>
      </c>
      <c r="B1054" s="15" t="s">
        <v>4478</v>
      </c>
      <c r="C1054" s="14" t="s">
        <v>3966</v>
      </c>
      <c r="D1054" s="14"/>
      <c r="E1054" s="16" t="s">
        <v>4501</v>
      </c>
      <c r="F1054" s="17" t="s">
        <v>4502</v>
      </c>
      <c r="G1054" s="15" t="s">
        <v>298</v>
      </c>
      <c r="H1054" s="18" t="s">
        <v>299</v>
      </c>
      <c r="I1054" s="15" t="s">
        <v>4503</v>
      </c>
      <c r="J1054" s="18" t="s">
        <v>4504</v>
      </c>
      <c r="K1054" s="15">
        <v>2008</v>
      </c>
      <c r="L1054" s="15">
        <v>2008</v>
      </c>
      <c r="M1054" s="15" t="s">
        <v>4505</v>
      </c>
      <c r="N1054" s="15" t="s">
        <v>70</v>
      </c>
      <c r="O1054" s="18" t="s">
        <v>71</v>
      </c>
      <c r="P1054" s="15" t="s">
        <v>418</v>
      </c>
      <c r="Q1054" s="15" t="s">
        <v>418</v>
      </c>
      <c r="R1054" s="21"/>
      <c r="S1054" s="21"/>
    </row>
    <row r="1055" spans="1:19">
      <c r="A1055" s="14">
        <v>1052</v>
      </c>
      <c r="B1055" s="15" t="s">
        <v>4478</v>
      </c>
      <c r="C1055" s="14" t="s">
        <v>3966</v>
      </c>
      <c r="D1055" s="14"/>
      <c r="E1055" s="16" t="s">
        <v>4506</v>
      </c>
      <c r="F1055" s="17" t="s">
        <v>4507</v>
      </c>
      <c r="G1055" s="15" t="s">
        <v>255</v>
      </c>
      <c r="H1055" s="18" t="s">
        <v>256</v>
      </c>
      <c r="I1055" s="15" t="s">
        <v>4503</v>
      </c>
      <c r="J1055" s="18" t="s">
        <v>4504</v>
      </c>
      <c r="K1055" s="15">
        <v>2008</v>
      </c>
      <c r="L1055" s="15">
        <v>2008</v>
      </c>
      <c r="M1055" s="15" t="s">
        <v>4508</v>
      </c>
      <c r="N1055" s="15" t="s">
        <v>70</v>
      </c>
      <c r="O1055" s="18" t="s">
        <v>71</v>
      </c>
      <c r="P1055" s="15" t="s">
        <v>418</v>
      </c>
      <c r="Q1055" s="15" t="s">
        <v>418</v>
      </c>
      <c r="R1055" s="21"/>
      <c r="S1055" s="21"/>
    </row>
    <row r="1056" spans="1:19">
      <c r="A1056" s="14">
        <v>1053</v>
      </c>
      <c r="B1056" s="15" t="s">
        <v>4478</v>
      </c>
      <c r="C1056" s="14" t="s">
        <v>3966</v>
      </c>
      <c r="D1056" s="14"/>
      <c r="E1056" s="16" t="s">
        <v>4509</v>
      </c>
      <c r="F1056" s="17" t="s">
        <v>4510</v>
      </c>
      <c r="G1056" s="15" t="s">
        <v>24</v>
      </c>
      <c r="H1056" s="18" t="s">
        <v>25</v>
      </c>
      <c r="I1056" s="15" t="s">
        <v>4511</v>
      </c>
      <c r="J1056" s="18" t="s">
        <v>4504</v>
      </c>
      <c r="K1056" s="15">
        <v>2008</v>
      </c>
      <c r="L1056" s="15">
        <v>2008</v>
      </c>
      <c r="M1056" s="15" t="s">
        <v>4512</v>
      </c>
      <c r="N1056" s="15" t="s">
        <v>70</v>
      </c>
      <c r="O1056" s="18" t="s">
        <v>71</v>
      </c>
      <c r="P1056" s="15" t="s">
        <v>29</v>
      </c>
      <c r="Q1056" s="15" t="s">
        <v>30</v>
      </c>
      <c r="R1056" s="21"/>
      <c r="S1056" s="21"/>
    </row>
    <row r="1057" spans="1:19">
      <c r="A1057" s="14">
        <v>1054</v>
      </c>
      <c r="B1057" s="15" t="s">
        <v>4478</v>
      </c>
      <c r="C1057" s="14" t="s">
        <v>3966</v>
      </c>
      <c r="D1057" s="14"/>
      <c r="E1057" s="16" t="s">
        <v>4513</v>
      </c>
      <c r="F1057" s="17" t="s">
        <v>4514</v>
      </c>
      <c r="G1057" s="15" t="s">
        <v>577</v>
      </c>
      <c r="H1057" s="18" t="s">
        <v>578</v>
      </c>
      <c r="I1057" s="15" t="s">
        <v>4511</v>
      </c>
      <c r="J1057" s="18" t="s">
        <v>4504</v>
      </c>
      <c r="K1057" s="15">
        <v>2008</v>
      </c>
      <c r="L1057" s="15">
        <v>2008</v>
      </c>
      <c r="M1057" s="15" t="s">
        <v>4515</v>
      </c>
      <c r="N1057" s="15" t="s">
        <v>70</v>
      </c>
      <c r="O1057" s="18" t="s">
        <v>71</v>
      </c>
      <c r="P1057" s="15" t="s">
        <v>29</v>
      </c>
      <c r="Q1057" s="15" t="s">
        <v>30</v>
      </c>
      <c r="R1057" s="21"/>
      <c r="S1057" s="21"/>
    </row>
    <row r="1058" spans="1:19">
      <c r="A1058" s="14">
        <v>1055</v>
      </c>
      <c r="B1058" s="15" t="s">
        <v>4478</v>
      </c>
      <c r="C1058" s="14" t="s">
        <v>3966</v>
      </c>
      <c r="D1058" s="14"/>
      <c r="E1058" s="16" t="s">
        <v>4516</v>
      </c>
      <c r="F1058" s="17" t="s">
        <v>4517</v>
      </c>
      <c r="G1058" s="15" t="s">
        <v>298</v>
      </c>
      <c r="H1058" s="18" t="s">
        <v>299</v>
      </c>
      <c r="I1058" s="15" t="s">
        <v>4518</v>
      </c>
      <c r="J1058" s="18" t="s">
        <v>4519</v>
      </c>
      <c r="K1058" s="15">
        <v>2008</v>
      </c>
      <c r="L1058" s="15">
        <v>2008</v>
      </c>
      <c r="M1058" s="15" t="s">
        <v>4520</v>
      </c>
      <c r="N1058" s="15" t="s">
        <v>70</v>
      </c>
      <c r="O1058" s="18" t="s">
        <v>71</v>
      </c>
      <c r="P1058" s="15"/>
      <c r="Q1058" s="15"/>
      <c r="R1058" s="21"/>
      <c r="S1058" s="21"/>
    </row>
    <row r="1059" spans="1:19">
      <c r="A1059" s="14">
        <v>1056</v>
      </c>
      <c r="B1059" s="15" t="s">
        <v>4478</v>
      </c>
      <c r="C1059" s="14" t="s">
        <v>3966</v>
      </c>
      <c r="D1059" s="14"/>
      <c r="E1059" s="16" t="s">
        <v>4521</v>
      </c>
      <c r="F1059" s="17" t="s">
        <v>4522</v>
      </c>
      <c r="G1059" s="15" t="s">
        <v>78</v>
      </c>
      <c r="H1059" s="18" t="s">
        <v>79</v>
      </c>
      <c r="I1059" s="15" t="s">
        <v>4523</v>
      </c>
      <c r="J1059" s="18" t="s">
        <v>4524</v>
      </c>
      <c r="K1059" s="15">
        <v>2012</v>
      </c>
      <c r="L1059" s="15">
        <v>2012</v>
      </c>
      <c r="M1059" s="15" t="s">
        <v>4525</v>
      </c>
      <c r="N1059" s="15" t="s">
        <v>3353</v>
      </c>
      <c r="O1059" s="18" t="s">
        <v>3354</v>
      </c>
      <c r="P1059" s="15"/>
      <c r="Q1059" s="15"/>
      <c r="R1059" s="21"/>
      <c r="S1059" s="21"/>
    </row>
    <row r="1060" spans="1:19">
      <c r="A1060" s="14">
        <v>1057</v>
      </c>
      <c r="B1060" s="15" t="s">
        <v>4478</v>
      </c>
      <c r="C1060" s="14" t="s">
        <v>3966</v>
      </c>
      <c r="D1060" s="14"/>
      <c r="E1060" s="16" t="s">
        <v>4526</v>
      </c>
      <c r="F1060" s="17" t="s">
        <v>4527</v>
      </c>
      <c r="G1060" s="15" t="s">
        <v>78</v>
      </c>
      <c r="H1060" s="18" t="s">
        <v>79</v>
      </c>
      <c r="I1060" s="15" t="s">
        <v>4528</v>
      </c>
      <c r="J1060" s="18" t="s">
        <v>4529</v>
      </c>
      <c r="K1060" s="15">
        <v>2013</v>
      </c>
      <c r="L1060" s="15">
        <v>2013</v>
      </c>
      <c r="M1060" s="15" t="s">
        <v>4530</v>
      </c>
      <c r="N1060" s="15" t="s">
        <v>4531</v>
      </c>
      <c r="O1060" s="18" t="s">
        <v>4532</v>
      </c>
      <c r="P1060" s="15"/>
      <c r="Q1060" s="15"/>
      <c r="R1060" s="21"/>
      <c r="S1060" s="21"/>
    </row>
    <row r="1061" spans="1:19">
      <c r="A1061" s="14">
        <v>1058</v>
      </c>
      <c r="B1061" s="15" t="s">
        <v>4478</v>
      </c>
      <c r="C1061" s="14" t="s">
        <v>3966</v>
      </c>
      <c r="D1061" s="14"/>
      <c r="E1061" s="16" t="s">
        <v>4533</v>
      </c>
      <c r="F1061" s="17" t="s">
        <v>4534</v>
      </c>
      <c r="G1061" s="15" t="s">
        <v>37</v>
      </c>
      <c r="H1061" s="18" t="s">
        <v>38</v>
      </c>
      <c r="I1061" s="15" t="s">
        <v>4535</v>
      </c>
      <c r="J1061" s="18" t="s">
        <v>4536</v>
      </c>
      <c r="K1061" s="15">
        <v>2013</v>
      </c>
      <c r="L1061" s="15">
        <v>2013</v>
      </c>
      <c r="M1061" s="15" t="s">
        <v>4537</v>
      </c>
      <c r="N1061" s="15" t="s">
        <v>4538</v>
      </c>
      <c r="O1061" s="18" t="s">
        <v>4539</v>
      </c>
      <c r="P1061" s="15" t="s">
        <v>29</v>
      </c>
      <c r="Q1061" s="15" t="s">
        <v>30</v>
      </c>
      <c r="R1061" s="21"/>
      <c r="S1061" s="21"/>
    </row>
    <row r="1062" spans="1:19">
      <c r="A1062" s="14">
        <v>1059</v>
      </c>
      <c r="B1062" s="15" t="s">
        <v>4478</v>
      </c>
      <c r="C1062" s="14" t="s">
        <v>3966</v>
      </c>
      <c r="D1062" s="14"/>
      <c r="E1062" s="16" t="s">
        <v>4540</v>
      </c>
      <c r="F1062" s="17" t="s">
        <v>4541</v>
      </c>
      <c r="G1062" s="15" t="s">
        <v>24</v>
      </c>
      <c r="H1062" s="18" t="s">
        <v>25</v>
      </c>
      <c r="I1062" s="15" t="s">
        <v>4542</v>
      </c>
      <c r="J1062" s="18" t="s">
        <v>4543</v>
      </c>
      <c r="K1062" s="15">
        <v>2014</v>
      </c>
      <c r="L1062" s="15">
        <v>2014</v>
      </c>
      <c r="M1062" s="15" t="s">
        <v>4544</v>
      </c>
      <c r="N1062" s="15" t="s">
        <v>202</v>
      </c>
      <c r="O1062" s="18" t="s">
        <v>203</v>
      </c>
      <c r="P1062" s="15"/>
      <c r="Q1062" s="15"/>
      <c r="R1062" s="21"/>
      <c r="S1062" s="21"/>
    </row>
    <row r="1063" spans="1:19">
      <c r="A1063" s="14">
        <v>1060</v>
      </c>
      <c r="B1063" s="15" t="s">
        <v>4478</v>
      </c>
      <c r="C1063" s="14" t="s">
        <v>3966</v>
      </c>
      <c r="D1063" s="14"/>
      <c r="E1063" s="16" t="s">
        <v>4545</v>
      </c>
      <c r="F1063" s="17" t="s">
        <v>4546</v>
      </c>
      <c r="G1063" s="15" t="s">
        <v>24</v>
      </c>
      <c r="H1063" s="18" t="s">
        <v>25</v>
      </c>
      <c r="I1063" s="15" t="s">
        <v>4547</v>
      </c>
      <c r="J1063" s="18" t="s">
        <v>4548</v>
      </c>
      <c r="K1063" s="15">
        <v>2014</v>
      </c>
      <c r="L1063" s="15">
        <v>2014</v>
      </c>
      <c r="M1063" s="15" t="s">
        <v>4549</v>
      </c>
      <c r="N1063" s="15" t="s">
        <v>202</v>
      </c>
      <c r="O1063" s="18" t="s">
        <v>203</v>
      </c>
      <c r="P1063" s="15"/>
      <c r="Q1063" s="15"/>
      <c r="R1063" s="21"/>
      <c r="S1063" s="21"/>
    </row>
    <row r="1064" spans="1:19">
      <c r="A1064" s="14">
        <v>1061</v>
      </c>
      <c r="B1064" s="15" t="s">
        <v>4478</v>
      </c>
      <c r="C1064" s="14" t="s">
        <v>3966</v>
      </c>
      <c r="D1064" s="14"/>
      <c r="E1064" s="16" t="s">
        <v>4550</v>
      </c>
      <c r="F1064" s="17" t="s">
        <v>4551</v>
      </c>
      <c r="G1064" s="15" t="s">
        <v>78</v>
      </c>
      <c r="H1064" s="18" t="s">
        <v>79</v>
      </c>
      <c r="I1064" s="15" t="s">
        <v>4552</v>
      </c>
      <c r="J1064" s="18" t="s">
        <v>4553</v>
      </c>
      <c r="K1064" s="15">
        <v>2014</v>
      </c>
      <c r="L1064" s="15">
        <v>2014</v>
      </c>
      <c r="M1064" s="15" t="s">
        <v>4554</v>
      </c>
      <c r="N1064" s="15" t="s">
        <v>4555</v>
      </c>
      <c r="O1064" s="18" t="s">
        <v>4556</v>
      </c>
      <c r="P1064" s="15"/>
      <c r="Q1064" s="15"/>
      <c r="R1064" s="21"/>
      <c r="S1064" s="21"/>
    </row>
    <row r="1065" spans="1:19">
      <c r="A1065" s="14">
        <v>1062</v>
      </c>
      <c r="B1065" s="15" t="s">
        <v>4478</v>
      </c>
      <c r="C1065" s="14" t="s">
        <v>3966</v>
      </c>
      <c r="D1065" s="14"/>
      <c r="E1065" s="16" t="s">
        <v>4557</v>
      </c>
      <c r="F1065" s="17" t="s">
        <v>4558</v>
      </c>
      <c r="G1065" s="15" t="s">
        <v>324</v>
      </c>
      <c r="H1065" s="18" t="s">
        <v>325</v>
      </c>
      <c r="I1065" s="15" t="s">
        <v>4353</v>
      </c>
      <c r="J1065" s="18" t="s">
        <v>4354</v>
      </c>
      <c r="K1065" s="15">
        <v>2014</v>
      </c>
      <c r="L1065" s="15">
        <v>2014</v>
      </c>
      <c r="M1065" s="15" t="s">
        <v>4559</v>
      </c>
      <c r="N1065" s="15" t="s">
        <v>70</v>
      </c>
      <c r="O1065" s="18" t="s">
        <v>71</v>
      </c>
      <c r="P1065" s="15"/>
      <c r="Q1065" s="15"/>
      <c r="R1065" s="21"/>
      <c r="S1065" s="21"/>
    </row>
    <row r="1066" spans="1:19">
      <c r="A1066" s="14">
        <v>1063</v>
      </c>
      <c r="B1066" s="15" t="s">
        <v>4478</v>
      </c>
      <c r="C1066" s="14" t="s">
        <v>3966</v>
      </c>
      <c r="D1066" s="14"/>
      <c r="E1066" s="16" t="s">
        <v>4560</v>
      </c>
      <c r="F1066" s="17" t="s">
        <v>4561</v>
      </c>
      <c r="G1066" s="15" t="s">
        <v>78</v>
      </c>
      <c r="H1066" s="18" t="s">
        <v>79</v>
      </c>
      <c r="I1066" s="15" t="s">
        <v>4353</v>
      </c>
      <c r="J1066" s="18" t="s">
        <v>4354</v>
      </c>
      <c r="K1066" s="15">
        <v>2014</v>
      </c>
      <c r="L1066" s="15">
        <v>2014</v>
      </c>
      <c r="M1066" s="15" t="s">
        <v>4562</v>
      </c>
      <c r="N1066" s="15" t="s">
        <v>70</v>
      </c>
      <c r="O1066" s="18" t="s">
        <v>71</v>
      </c>
      <c r="P1066" s="15"/>
      <c r="Q1066" s="15"/>
      <c r="R1066" s="21"/>
      <c r="S1066" s="21"/>
    </row>
    <row r="1067" spans="1:19">
      <c r="A1067" s="14">
        <v>1064</v>
      </c>
      <c r="B1067" s="15" t="s">
        <v>4478</v>
      </c>
      <c r="C1067" s="14" t="s">
        <v>3966</v>
      </c>
      <c r="D1067" s="14"/>
      <c r="E1067" s="16" t="s">
        <v>4563</v>
      </c>
      <c r="F1067" s="17" t="s">
        <v>4564</v>
      </c>
      <c r="G1067" s="15" t="s">
        <v>298</v>
      </c>
      <c r="H1067" s="18" t="s">
        <v>299</v>
      </c>
      <c r="I1067" s="15" t="s">
        <v>4353</v>
      </c>
      <c r="J1067" s="18" t="s">
        <v>4354</v>
      </c>
      <c r="K1067" s="15">
        <v>2014</v>
      </c>
      <c r="L1067" s="15">
        <v>2014</v>
      </c>
      <c r="M1067" s="15" t="s">
        <v>4565</v>
      </c>
      <c r="N1067" s="15" t="s">
        <v>70</v>
      </c>
      <c r="O1067" s="18" t="s">
        <v>71</v>
      </c>
      <c r="P1067" s="15"/>
      <c r="Q1067" s="15"/>
      <c r="R1067" s="21"/>
      <c r="S1067" s="21"/>
    </row>
    <row r="1068" spans="1:19">
      <c r="A1068" s="14">
        <v>1065</v>
      </c>
      <c r="B1068" s="15" t="s">
        <v>4478</v>
      </c>
      <c r="C1068" s="14" t="s">
        <v>3966</v>
      </c>
      <c r="D1068" s="14"/>
      <c r="E1068" s="16" t="s">
        <v>4566</v>
      </c>
      <c r="F1068" s="17" t="s">
        <v>4567</v>
      </c>
      <c r="G1068" s="15" t="s">
        <v>577</v>
      </c>
      <c r="H1068" s="18" t="s">
        <v>578</v>
      </c>
      <c r="I1068" s="15" t="s">
        <v>4353</v>
      </c>
      <c r="J1068" s="18" t="s">
        <v>4354</v>
      </c>
      <c r="K1068" s="15">
        <v>2014</v>
      </c>
      <c r="L1068" s="15">
        <v>2014</v>
      </c>
      <c r="M1068" s="15" t="s">
        <v>4568</v>
      </c>
      <c r="N1068" s="15" t="s">
        <v>70</v>
      </c>
      <c r="O1068" s="18" t="s">
        <v>71</v>
      </c>
      <c r="P1068" s="15"/>
      <c r="Q1068" s="15"/>
      <c r="R1068" s="21"/>
      <c r="S1068" s="21"/>
    </row>
    <row r="1069" spans="1:19">
      <c r="A1069" s="14">
        <v>1066</v>
      </c>
      <c r="B1069" s="15" t="s">
        <v>4478</v>
      </c>
      <c r="C1069" s="14" t="s">
        <v>3966</v>
      </c>
      <c r="D1069" s="14"/>
      <c r="E1069" s="16" t="s">
        <v>4569</v>
      </c>
      <c r="F1069" s="17" t="s">
        <v>4570</v>
      </c>
      <c r="G1069" s="15" t="s">
        <v>4571</v>
      </c>
      <c r="H1069" s="18" t="s">
        <v>4572</v>
      </c>
      <c r="I1069" s="15" t="s">
        <v>4353</v>
      </c>
      <c r="J1069" s="18" t="s">
        <v>4354</v>
      </c>
      <c r="K1069" s="15">
        <v>2014</v>
      </c>
      <c r="L1069" s="15">
        <v>2014</v>
      </c>
      <c r="M1069" s="15" t="s">
        <v>4573</v>
      </c>
      <c r="N1069" s="15" t="s">
        <v>70</v>
      </c>
      <c r="O1069" s="18" t="s">
        <v>71</v>
      </c>
      <c r="P1069" s="15"/>
      <c r="Q1069" s="15"/>
      <c r="R1069" s="21"/>
      <c r="S1069" s="21"/>
    </row>
    <row r="1070" spans="1:19">
      <c r="A1070" s="14">
        <v>1067</v>
      </c>
      <c r="B1070" s="15" t="s">
        <v>4478</v>
      </c>
      <c r="C1070" s="14" t="s">
        <v>3966</v>
      </c>
      <c r="D1070" s="14"/>
      <c r="E1070" s="16" t="s">
        <v>4574</v>
      </c>
      <c r="F1070" s="17" t="s">
        <v>4575</v>
      </c>
      <c r="G1070" s="15" t="s">
        <v>255</v>
      </c>
      <c r="H1070" s="18" t="s">
        <v>256</v>
      </c>
      <c r="I1070" s="15" t="s">
        <v>4353</v>
      </c>
      <c r="J1070" s="18" t="s">
        <v>4354</v>
      </c>
      <c r="K1070" s="15">
        <v>2014</v>
      </c>
      <c r="L1070" s="15">
        <v>2014</v>
      </c>
      <c r="M1070" s="15" t="s">
        <v>4576</v>
      </c>
      <c r="N1070" s="15" t="s">
        <v>70</v>
      </c>
      <c r="O1070" s="18" t="s">
        <v>71</v>
      </c>
      <c r="P1070" s="15"/>
      <c r="Q1070" s="15"/>
      <c r="R1070" s="21"/>
      <c r="S1070" s="21"/>
    </row>
    <row r="1071" spans="1:19">
      <c r="A1071" s="14">
        <v>1068</v>
      </c>
      <c r="B1071" s="15" t="s">
        <v>4478</v>
      </c>
      <c r="C1071" s="14" t="s">
        <v>3966</v>
      </c>
      <c r="D1071" s="14"/>
      <c r="E1071" s="16" t="s">
        <v>4577</v>
      </c>
      <c r="F1071" s="17" t="s">
        <v>4578</v>
      </c>
      <c r="G1071" s="15" t="s">
        <v>284</v>
      </c>
      <c r="H1071" s="18" t="s">
        <v>4579</v>
      </c>
      <c r="I1071" s="15" t="s">
        <v>4353</v>
      </c>
      <c r="J1071" s="18" t="s">
        <v>4354</v>
      </c>
      <c r="K1071" s="15">
        <v>2014</v>
      </c>
      <c r="L1071" s="15">
        <v>2014</v>
      </c>
      <c r="M1071" s="15" t="s">
        <v>4580</v>
      </c>
      <c r="N1071" s="15" t="s">
        <v>70</v>
      </c>
      <c r="O1071" s="18" t="s">
        <v>71</v>
      </c>
      <c r="P1071" s="15"/>
      <c r="Q1071" s="15"/>
      <c r="R1071" s="21"/>
      <c r="S1071" s="21"/>
    </row>
    <row r="1072" spans="1:19">
      <c r="A1072" s="14">
        <v>1069</v>
      </c>
      <c r="B1072" s="15" t="s">
        <v>4478</v>
      </c>
      <c r="C1072" s="14" t="s">
        <v>3966</v>
      </c>
      <c r="D1072" s="14"/>
      <c r="E1072" s="16" t="s">
        <v>4581</v>
      </c>
      <c r="F1072" s="17" t="s">
        <v>4582</v>
      </c>
      <c r="G1072" s="15" t="s">
        <v>78</v>
      </c>
      <c r="H1072" s="18" t="s">
        <v>79</v>
      </c>
      <c r="I1072" s="15" t="s">
        <v>4528</v>
      </c>
      <c r="J1072" s="18" t="s">
        <v>4529</v>
      </c>
      <c r="K1072" s="15">
        <v>2014</v>
      </c>
      <c r="L1072" s="15">
        <v>2014</v>
      </c>
      <c r="M1072" s="15" t="s">
        <v>4583</v>
      </c>
      <c r="N1072" s="15" t="s">
        <v>4531</v>
      </c>
      <c r="O1072" s="18" t="s">
        <v>4532</v>
      </c>
      <c r="P1072" s="15"/>
      <c r="Q1072" s="15"/>
      <c r="R1072" s="21"/>
      <c r="S1072" s="21"/>
    </row>
    <row r="1073" spans="1:19">
      <c r="A1073" s="14">
        <v>1070</v>
      </c>
      <c r="B1073" s="15" t="s">
        <v>4478</v>
      </c>
      <c r="C1073" s="14" t="s">
        <v>3966</v>
      </c>
      <c r="D1073" s="14"/>
      <c r="E1073" s="16" t="s">
        <v>4584</v>
      </c>
      <c r="F1073" s="17" t="s">
        <v>4585</v>
      </c>
      <c r="G1073" s="15" t="s">
        <v>78</v>
      </c>
      <c r="H1073" s="18" t="s">
        <v>79</v>
      </c>
      <c r="I1073" s="15" t="s">
        <v>4586</v>
      </c>
      <c r="J1073" s="18" t="s">
        <v>4587</v>
      </c>
      <c r="K1073" s="15">
        <v>2015</v>
      </c>
      <c r="L1073" s="15">
        <v>2016</v>
      </c>
      <c r="M1073" s="15" t="s">
        <v>4588</v>
      </c>
      <c r="N1073" s="15" t="s">
        <v>2386</v>
      </c>
      <c r="O1073" s="18" t="s">
        <v>2387</v>
      </c>
      <c r="P1073" s="15"/>
      <c r="Q1073" s="15"/>
      <c r="R1073" s="21"/>
      <c r="S1073" s="21"/>
    </row>
    <row r="1074" spans="1:19">
      <c r="A1074" s="14">
        <v>1071</v>
      </c>
      <c r="B1074" s="15" t="s">
        <v>4478</v>
      </c>
      <c r="C1074" s="14" t="s">
        <v>3966</v>
      </c>
      <c r="D1074" s="14"/>
      <c r="E1074" s="16" t="s">
        <v>4589</v>
      </c>
      <c r="F1074" s="17" t="s">
        <v>4590</v>
      </c>
      <c r="G1074" s="15" t="s">
        <v>78</v>
      </c>
      <c r="H1074" s="18" t="s">
        <v>79</v>
      </c>
      <c r="I1074" s="15" t="s">
        <v>4591</v>
      </c>
      <c r="J1074" s="18" t="s">
        <v>4592</v>
      </c>
      <c r="K1074" s="15">
        <v>2015</v>
      </c>
      <c r="L1074" s="15">
        <v>2015</v>
      </c>
      <c r="M1074" s="15" t="s">
        <v>4593</v>
      </c>
      <c r="N1074" s="15" t="s">
        <v>4594</v>
      </c>
      <c r="O1074" s="18" t="s">
        <v>4595</v>
      </c>
      <c r="P1074" s="15"/>
      <c r="Q1074" s="15"/>
      <c r="R1074" s="21"/>
      <c r="S1074" s="21"/>
    </row>
    <row r="1075" spans="1:19">
      <c r="A1075" s="14">
        <v>1072</v>
      </c>
      <c r="B1075" s="15" t="s">
        <v>4478</v>
      </c>
      <c r="C1075" s="14" t="s">
        <v>3966</v>
      </c>
      <c r="D1075" s="14"/>
      <c r="E1075" s="16" t="s">
        <v>4596</v>
      </c>
      <c r="F1075" s="17" t="s">
        <v>4597</v>
      </c>
      <c r="G1075" s="15" t="s">
        <v>78</v>
      </c>
      <c r="H1075" s="18" t="s">
        <v>79</v>
      </c>
      <c r="I1075" s="15" t="s">
        <v>4598</v>
      </c>
      <c r="J1075" s="18" t="s">
        <v>4599</v>
      </c>
      <c r="K1075" s="15">
        <v>2015</v>
      </c>
      <c r="L1075" s="15">
        <v>2015</v>
      </c>
      <c r="M1075" s="15" t="s">
        <v>4600</v>
      </c>
      <c r="N1075" s="15" t="s">
        <v>4531</v>
      </c>
      <c r="O1075" s="18" t="s">
        <v>4532</v>
      </c>
      <c r="P1075" s="15" t="s">
        <v>29</v>
      </c>
      <c r="Q1075" s="15" t="s">
        <v>30</v>
      </c>
      <c r="R1075" s="21"/>
      <c r="S1075" s="21"/>
    </row>
    <row r="1076" spans="1:19">
      <c r="A1076" s="14">
        <v>1073</v>
      </c>
      <c r="B1076" s="15" t="s">
        <v>4478</v>
      </c>
      <c r="C1076" s="14" t="s">
        <v>3966</v>
      </c>
      <c r="D1076" s="14"/>
      <c r="E1076" s="16" t="s">
        <v>4601</v>
      </c>
      <c r="F1076" s="17" t="s">
        <v>4602</v>
      </c>
      <c r="G1076" s="15" t="s">
        <v>78</v>
      </c>
      <c r="H1076" s="18" t="s">
        <v>79</v>
      </c>
      <c r="I1076" s="15" t="s">
        <v>4603</v>
      </c>
      <c r="J1076" s="18" t="s">
        <v>4604</v>
      </c>
      <c r="K1076" s="15">
        <v>2015</v>
      </c>
      <c r="L1076" s="15">
        <v>2015</v>
      </c>
      <c r="M1076" s="15" t="s">
        <v>4605</v>
      </c>
      <c r="N1076" s="15" t="s">
        <v>3005</v>
      </c>
      <c r="O1076" s="18" t="s">
        <v>3006</v>
      </c>
      <c r="P1076" s="15"/>
      <c r="Q1076" s="15"/>
      <c r="R1076" s="21"/>
      <c r="S1076" s="21"/>
    </row>
    <row r="1077" spans="1:19">
      <c r="A1077" s="14">
        <v>1074</v>
      </c>
      <c r="B1077" s="15" t="s">
        <v>4478</v>
      </c>
      <c r="C1077" s="14" t="s">
        <v>3966</v>
      </c>
      <c r="D1077" s="14"/>
      <c r="E1077" s="16" t="s">
        <v>4606</v>
      </c>
      <c r="F1077" s="17" t="s">
        <v>4607</v>
      </c>
      <c r="G1077" s="15" t="s">
        <v>24</v>
      </c>
      <c r="H1077" s="18" t="s">
        <v>25</v>
      </c>
      <c r="I1077" s="15" t="s">
        <v>4608</v>
      </c>
      <c r="J1077" s="18" t="s">
        <v>4609</v>
      </c>
      <c r="K1077" s="15">
        <v>2015</v>
      </c>
      <c r="L1077" s="15">
        <v>2015</v>
      </c>
      <c r="M1077" s="15" t="s">
        <v>4610</v>
      </c>
      <c r="N1077" s="15" t="s">
        <v>339</v>
      </c>
      <c r="O1077" s="18" t="s">
        <v>340</v>
      </c>
      <c r="P1077" s="15"/>
      <c r="Q1077" s="15"/>
      <c r="R1077" s="21"/>
      <c r="S1077" s="21"/>
    </row>
    <row r="1078" spans="1:19">
      <c r="A1078" s="14">
        <v>1075</v>
      </c>
      <c r="B1078" s="15" t="s">
        <v>4478</v>
      </c>
      <c r="C1078" s="14" t="s">
        <v>3966</v>
      </c>
      <c r="D1078" s="14"/>
      <c r="E1078" s="16" t="s">
        <v>4611</v>
      </c>
      <c r="F1078" s="17" t="s">
        <v>4612</v>
      </c>
      <c r="G1078" s="15" t="s">
        <v>78</v>
      </c>
      <c r="H1078" s="18" t="s">
        <v>79</v>
      </c>
      <c r="I1078" s="15" t="s">
        <v>4613</v>
      </c>
      <c r="J1078" s="18" t="s">
        <v>4614</v>
      </c>
      <c r="K1078" s="15">
        <v>2016</v>
      </c>
      <c r="L1078" s="15">
        <v>2016</v>
      </c>
      <c r="M1078" s="15" t="s">
        <v>4615</v>
      </c>
      <c r="N1078" s="15" t="s">
        <v>4531</v>
      </c>
      <c r="O1078" s="18" t="s">
        <v>4532</v>
      </c>
      <c r="P1078" s="15"/>
      <c r="Q1078" s="15"/>
      <c r="R1078" s="21"/>
      <c r="S1078" s="21"/>
    </row>
    <row r="1079" spans="1:19">
      <c r="A1079" s="14">
        <v>1076</v>
      </c>
      <c r="B1079" s="15" t="s">
        <v>4478</v>
      </c>
      <c r="C1079" s="14" t="s">
        <v>3966</v>
      </c>
      <c r="D1079" s="14"/>
      <c r="E1079" s="16" t="s">
        <v>4616</v>
      </c>
      <c r="F1079" s="17" t="s">
        <v>4617</v>
      </c>
      <c r="G1079" s="15" t="s">
        <v>78</v>
      </c>
      <c r="H1079" s="18" t="s">
        <v>79</v>
      </c>
      <c r="I1079" s="15" t="s">
        <v>4618</v>
      </c>
      <c r="J1079" s="18" t="s">
        <v>4619</v>
      </c>
      <c r="K1079" s="15">
        <v>2016</v>
      </c>
      <c r="L1079" s="15">
        <v>2016</v>
      </c>
      <c r="M1079" s="15" t="s">
        <v>4620</v>
      </c>
      <c r="N1079" s="15" t="s">
        <v>4621</v>
      </c>
      <c r="O1079" s="18" t="s">
        <v>56</v>
      </c>
      <c r="P1079" s="15"/>
      <c r="Q1079" s="15"/>
      <c r="R1079" s="21"/>
      <c r="S1079" s="21"/>
    </row>
    <row r="1080" spans="1:19">
      <c r="A1080" s="14">
        <v>1077</v>
      </c>
      <c r="B1080" s="15" t="s">
        <v>4478</v>
      </c>
      <c r="C1080" s="14" t="s">
        <v>3966</v>
      </c>
      <c r="D1080" s="14"/>
      <c r="E1080" s="16" t="s">
        <v>4622</v>
      </c>
      <c r="F1080" s="17" t="s">
        <v>4623</v>
      </c>
      <c r="G1080" s="15" t="s">
        <v>24</v>
      </c>
      <c r="H1080" s="18" t="s">
        <v>25</v>
      </c>
      <c r="I1080" s="15" t="s">
        <v>357</v>
      </c>
      <c r="J1080" s="18" t="s">
        <v>358</v>
      </c>
      <c r="K1080" s="15">
        <v>2016</v>
      </c>
      <c r="L1080" s="15">
        <v>2016</v>
      </c>
      <c r="M1080" s="15" t="s">
        <v>4624</v>
      </c>
      <c r="N1080" s="15" t="s">
        <v>339</v>
      </c>
      <c r="O1080" s="18" t="s">
        <v>340</v>
      </c>
      <c r="P1080" s="15"/>
      <c r="Q1080" s="15"/>
      <c r="R1080" s="21"/>
      <c r="S1080" s="21"/>
    </row>
    <row r="1081" spans="1:19">
      <c r="A1081" s="14">
        <v>1078</v>
      </c>
      <c r="B1081" s="15" t="s">
        <v>4478</v>
      </c>
      <c r="C1081" s="14" t="s">
        <v>3966</v>
      </c>
      <c r="D1081" s="14"/>
      <c r="E1081" s="16" t="s">
        <v>4625</v>
      </c>
      <c r="F1081" s="17" t="s">
        <v>4626</v>
      </c>
      <c r="G1081" s="15" t="s">
        <v>78</v>
      </c>
      <c r="H1081" s="18" t="s">
        <v>79</v>
      </c>
      <c r="I1081" s="15" t="s">
        <v>4627</v>
      </c>
      <c r="J1081" s="18" t="s">
        <v>4628</v>
      </c>
      <c r="K1081" s="15">
        <v>2016</v>
      </c>
      <c r="L1081" s="15">
        <v>2016</v>
      </c>
      <c r="M1081" s="15" t="s">
        <v>4629</v>
      </c>
      <c r="N1081" s="15" t="s">
        <v>4630</v>
      </c>
      <c r="O1081" s="18" t="s">
        <v>4631</v>
      </c>
      <c r="P1081" s="15"/>
      <c r="Q1081" s="15"/>
      <c r="R1081" s="21"/>
      <c r="S1081" s="21"/>
    </row>
    <row r="1082" spans="1:19">
      <c r="A1082" s="14">
        <v>1079</v>
      </c>
      <c r="B1082" s="15" t="s">
        <v>4478</v>
      </c>
      <c r="C1082" s="14" t="s">
        <v>3966</v>
      </c>
      <c r="D1082" s="14"/>
      <c r="E1082" s="16" t="s">
        <v>4632</v>
      </c>
      <c r="F1082" s="17" t="s">
        <v>4633</v>
      </c>
      <c r="G1082" s="15" t="s">
        <v>78</v>
      </c>
      <c r="H1082" s="18" t="s">
        <v>79</v>
      </c>
      <c r="I1082" s="15" t="s">
        <v>4634</v>
      </c>
      <c r="J1082" s="18" t="s">
        <v>4635</v>
      </c>
      <c r="K1082" s="15">
        <v>2018</v>
      </c>
      <c r="L1082" s="15">
        <v>2018</v>
      </c>
      <c r="M1082" s="15" t="s">
        <v>4636</v>
      </c>
      <c r="N1082" s="15" t="s">
        <v>3575</v>
      </c>
      <c r="O1082" s="18" t="s">
        <v>3576</v>
      </c>
      <c r="P1082" s="15"/>
      <c r="Q1082" s="15"/>
      <c r="R1082" s="21"/>
      <c r="S1082" s="21"/>
    </row>
    <row r="1083" spans="1:19">
      <c r="A1083" s="14">
        <v>1080</v>
      </c>
      <c r="B1083" s="15" t="s">
        <v>4478</v>
      </c>
      <c r="C1083" s="14" t="s">
        <v>3966</v>
      </c>
      <c r="D1083" s="14"/>
      <c r="E1083" s="16" t="s">
        <v>4637</v>
      </c>
      <c r="F1083" s="17" t="s">
        <v>4638</v>
      </c>
      <c r="G1083" s="15" t="s">
        <v>37</v>
      </c>
      <c r="H1083" s="18" t="s">
        <v>38</v>
      </c>
      <c r="I1083" s="15" t="s">
        <v>4639</v>
      </c>
      <c r="J1083" s="18" t="s">
        <v>4640</v>
      </c>
      <c r="K1083" s="15">
        <v>2018</v>
      </c>
      <c r="L1083" s="15">
        <v>2018</v>
      </c>
      <c r="M1083" s="15" t="s">
        <v>4641</v>
      </c>
      <c r="N1083" s="15" t="s">
        <v>202</v>
      </c>
      <c r="O1083" s="18" t="s">
        <v>203</v>
      </c>
      <c r="P1083" s="15"/>
      <c r="Q1083" s="15"/>
      <c r="R1083" s="21"/>
      <c r="S1083" s="21"/>
    </row>
    <row r="1084" spans="1:19">
      <c r="A1084" s="14">
        <v>1081</v>
      </c>
      <c r="B1084" s="15" t="s">
        <v>4478</v>
      </c>
      <c r="C1084" s="14" t="s">
        <v>3966</v>
      </c>
      <c r="D1084" s="14"/>
      <c r="E1084" s="16" t="s">
        <v>4642</v>
      </c>
      <c r="F1084" s="17" t="s">
        <v>4643</v>
      </c>
      <c r="G1084" s="15" t="s">
        <v>4644</v>
      </c>
      <c r="H1084" s="18" t="s">
        <v>4645</v>
      </c>
      <c r="I1084" s="15" t="s">
        <v>4646</v>
      </c>
      <c r="J1084" s="18" t="s">
        <v>4647</v>
      </c>
      <c r="K1084" s="15">
        <v>2018</v>
      </c>
      <c r="L1084" s="15">
        <v>2018</v>
      </c>
      <c r="M1084" s="15" t="s">
        <v>4648</v>
      </c>
      <c r="N1084" s="15" t="s">
        <v>3736</v>
      </c>
      <c r="O1084" s="18" t="s">
        <v>3737</v>
      </c>
      <c r="P1084" s="15"/>
      <c r="Q1084" s="15"/>
      <c r="R1084" s="21"/>
      <c r="S1084" s="21"/>
    </row>
    <row r="1085" spans="1:19">
      <c r="A1085" s="14">
        <v>1082</v>
      </c>
      <c r="B1085" s="15" t="s">
        <v>4478</v>
      </c>
      <c r="C1085" s="14" t="s">
        <v>3966</v>
      </c>
      <c r="D1085" s="14"/>
      <c r="E1085" s="16" t="s">
        <v>4649</v>
      </c>
      <c r="F1085" s="17" t="s">
        <v>4650</v>
      </c>
      <c r="G1085" s="15" t="s">
        <v>577</v>
      </c>
      <c r="H1085" s="18" t="s">
        <v>578</v>
      </c>
      <c r="I1085" s="15" t="s">
        <v>4651</v>
      </c>
      <c r="J1085" s="18" t="s">
        <v>4652</v>
      </c>
      <c r="K1085" s="15">
        <v>2003</v>
      </c>
      <c r="L1085" s="15">
        <v>2003</v>
      </c>
      <c r="M1085" s="15" t="s">
        <v>4653</v>
      </c>
      <c r="N1085" s="15" t="s">
        <v>202</v>
      </c>
      <c r="O1085" s="18" t="s">
        <v>203</v>
      </c>
      <c r="P1085" s="15"/>
      <c r="Q1085" s="15"/>
      <c r="R1085" s="21"/>
      <c r="S1085" s="21"/>
    </row>
    <row r="1086" spans="1:19">
      <c r="A1086" s="14">
        <v>1083</v>
      </c>
      <c r="B1086" s="15" t="s">
        <v>4478</v>
      </c>
      <c r="C1086" s="14" t="s">
        <v>3966</v>
      </c>
      <c r="D1086" s="14"/>
      <c r="E1086" s="16" t="s">
        <v>4654</v>
      </c>
      <c r="F1086" s="17" t="s">
        <v>4655</v>
      </c>
      <c r="G1086" s="15" t="s">
        <v>37</v>
      </c>
      <c r="H1086" s="18" t="s">
        <v>38</v>
      </c>
      <c r="I1086" s="15" t="s">
        <v>52</v>
      </c>
      <c r="J1086" s="18" t="s">
        <v>4656</v>
      </c>
      <c r="K1086" s="15">
        <v>2018</v>
      </c>
      <c r="L1086" s="15">
        <v>2018</v>
      </c>
      <c r="M1086" s="15" t="s">
        <v>4657</v>
      </c>
      <c r="N1086" s="15" t="s">
        <v>2422</v>
      </c>
      <c r="O1086" s="18" t="s">
        <v>2423</v>
      </c>
      <c r="P1086" s="15"/>
      <c r="Q1086" s="15"/>
      <c r="R1086" s="21"/>
      <c r="S1086" s="21"/>
    </row>
    <row r="1087" spans="1:19">
      <c r="A1087" s="14">
        <v>1084</v>
      </c>
      <c r="B1087" s="15" t="s">
        <v>4478</v>
      </c>
      <c r="C1087" s="14" t="s">
        <v>3966</v>
      </c>
      <c r="D1087" s="14"/>
      <c r="E1087" s="16" t="s">
        <v>4658</v>
      </c>
      <c r="F1087" s="17" t="s">
        <v>4659</v>
      </c>
      <c r="G1087" s="15" t="s">
        <v>24</v>
      </c>
      <c r="H1087" s="18" t="s">
        <v>25</v>
      </c>
      <c r="I1087" s="15" t="s">
        <v>4660</v>
      </c>
      <c r="J1087" s="18" t="s">
        <v>4661</v>
      </c>
      <c r="K1087" s="15">
        <v>2017</v>
      </c>
      <c r="L1087" s="15">
        <v>2017</v>
      </c>
      <c r="M1087" s="15" t="s">
        <v>4662</v>
      </c>
      <c r="N1087" s="15" t="s">
        <v>1748</v>
      </c>
      <c r="O1087" s="18" t="s">
        <v>1749</v>
      </c>
      <c r="P1087" s="15"/>
      <c r="Q1087" s="15"/>
      <c r="R1087" s="21"/>
      <c r="S1087" s="21"/>
    </row>
    <row r="1088" spans="1:19">
      <c r="A1088" s="14">
        <v>1085</v>
      </c>
      <c r="B1088" s="15" t="s">
        <v>4478</v>
      </c>
      <c r="C1088" s="14" t="s">
        <v>3966</v>
      </c>
      <c r="D1088" s="14"/>
      <c r="E1088" s="16" t="s">
        <v>4495</v>
      </c>
      <c r="F1088" s="17" t="s">
        <v>4663</v>
      </c>
      <c r="G1088" s="15" t="s">
        <v>24</v>
      </c>
      <c r="H1088" s="18" t="s">
        <v>25</v>
      </c>
      <c r="I1088" s="15" t="s">
        <v>4353</v>
      </c>
      <c r="J1088" s="18" t="s">
        <v>4354</v>
      </c>
      <c r="K1088" s="15">
        <v>2019</v>
      </c>
      <c r="L1088" s="15">
        <v>2019</v>
      </c>
      <c r="M1088" s="15" t="s">
        <v>4664</v>
      </c>
      <c r="N1088" s="15" t="s">
        <v>3309</v>
      </c>
      <c r="O1088" s="18" t="s">
        <v>3310</v>
      </c>
      <c r="P1088" s="15"/>
      <c r="Q1088" s="15"/>
      <c r="R1088" s="21"/>
      <c r="S1088" s="21"/>
    </row>
    <row r="1089" spans="1:19">
      <c r="A1089" s="14">
        <v>1086</v>
      </c>
      <c r="B1089" s="15" t="s">
        <v>4478</v>
      </c>
      <c r="C1089" s="14" t="s">
        <v>3966</v>
      </c>
      <c r="D1089" s="14"/>
      <c r="E1089" s="16" t="s">
        <v>4665</v>
      </c>
      <c r="F1089" s="17" t="s">
        <v>4666</v>
      </c>
      <c r="G1089" s="15" t="s">
        <v>78</v>
      </c>
      <c r="H1089" s="18" t="s">
        <v>79</v>
      </c>
      <c r="I1089" s="15" t="s">
        <v>52</v>
      </c>
      <c r="J1089" s="18" t="s">
        <v>4667</v>
      </c>
      <c r="K1089" s="15">
        <v>2018</v>
      </c>
      <c r="L1089" s="15">
        <v>2018</v>
      </c>
      <c r="M1089" s="15" t="s">
        <v>4668</v>
      </c>
      <c r="N1089" s="15" t="s">
        <v>4669</v>
      </c>
      <c r="O1089" s="18" t="s">
        <v>4670</v>
      </c>
      <c r="P1089" s="15"/>
      <c r="Q1089" s="15"/>
      <c r="R1089" s="21"/>
      <c r="S1089" s="21"/>
    </row>
    <row r="1090" spans="1:19">
      <c r="A1090" s="14">
        <v>1087</v>
      </c>
      <c r="B1090" s="15" t="s">
        <v>4478</v>
      </c>
      <c r="C1090" s="14" t="s">
        <v>3966</v>
      </c>
      <c r="D1090" s="14"/>
      <c r="E1090" s="16" t="s">
        <v>4671</v>
      </c>
      <c r="F1090" s="17" t="s">
        <v>4672</v>
      </c>
      <c r="G1090" s="15" t="s">
        <v>78</v>
      </c>
      <c r="H1090" s="18" t="s">
        <v>79</v>
      </c>
      <c r="I1090" s="15" t="s">
        <v>4673</v>
      </c>
      <c r="J1090" s="18" t="s">
        <v>4674</v>
      </c>
      <c r="K1090" s="15">
        <v>2018</v>
      </c>
      <c r="L1090" s="15">
        <v>2018</v>
      </c>
      <c r="M1090" s="15" t="s">
        <v>4675</v>
      </c>
      <c r="N1090" s="15" t="s">
        <v>661</v>
      </c>
      <c r="O1090" s="18" t="s">
        <v>662</v>
      </c>
      <c r="P1090" s="15"/>
      <c r="Q1090" s="15"/>
      <c r="R1090" s="21"/>
      <c r="S1090" s="21"/>
    </row>
    <row r="1091" spans="1:19">
      <c r="A1091" s="14">
        <v>1088</v>
      </c>
      <c r="B1091" s="15" t="s">
        <v>4478</v>
      </c>
      <c r="C1091" s="14" t="s">
        <v>3966</v>
      </c>
      <c r="D1091" s="14"/>
      <c r="E1091" s="16" t="s">
        <v>4676</v>
      </c>
      <c r="F1091" s="17" t="s">
        <v>4677</v>
      </c>
      <c r="G1091" s="15" t="s">
        <v>24</v>
      </c>
      <c r="H1091" s="18" t="s">
        <v>25</v>
      </c>
      <c r="I1091" s="15" t="s">
        <v>52</v>
      </c>
      <c r="J1091" s="18" t="s">
        <v>4678</v>
      </c>
      <c r="K1091" s="15">
        <v>2018</v>
      </c>
      <c r="L1091" s="15">
        <v>2018</v>
      </c>
      <c r="M1091" s="15" t="s">
        <v>4679</v>
      </c>
      <c r="N1091" s="15" t="s">
        <v>70</v>
      </c>
      <c r="O1091" s="18" t="s">
        <v>71</v>
      </c>
      <c r="P1091" s="15"/>
      <c r="Q1091" s="15"/>
      <c r="R1091" s="21"/>
      <c r="S1091" s="21"/>
    </row>
    <row r="1092" spans="1:19">
      <c r="A1092" s="14">
        <v>1089</v>
      </c>
      <c r="B1092" s="15" t="s">
        <v>4680</v>
      </c>
      <c r="C1092" s="14" t="s">
        <v>4681</v>
      </c>
      <c r="D1092" s="14"/>
      <c r="E1092" s="16" t="s">
        <v>4682</v>
      </c>
      <c r="F1092" s="17" t="s">
        <v>4683</v>
      </c>
      <c r="G1092" s="15" t="s">
        <v>37</v>
      </c>
      <c r="H1092" s="18" t="s">
        <v>38</v>
      </c>
      <c r="I1092" s="15" t="s">
        <v>4684</v>
      </c>
      <c r="J1092" s="18" t="s">
        <v>4685</v>
      </c>
      <c r="K1092" s="15">
        <v>2022</v>
      </c>
      <c r="L1092" s="15">
        <v>2022</v>
      </c>
      <c r="M1092" s="15" t="s">
        <v>4686</v>
      </c>
      <c r="N1092" s="15" t="s">
        <v>2599</v>
      </c>
      <c r="O1092" s="18" t="s">
        <v>2600</v>
      </c>
      <c r="P1092" s="15"/>
      <c r="Q1092" s="15"/>
      <c r="R1092" s="21"/>
      <c r="S1092" s="21"/>
    </row>
    <row r="1093" spans="1:19">
      <c r="A1093" s="14">
        <v>1090</v>
      </c>
      <c r="B1093" s="15" t="s">
        <v>4680</v>
      </c>
      <c r="C1093" s="14" t="s">
        <v>4681</v>
      </c>
      <c r="D1093" s="14"/>
      <c r="E1093" s="16" t="s">
        <v>4687</v>
      </c>
      <c r="F1093" s="17" t="s">
        <v>4688</v>
      </c>
      <c r="G1093" s="15" t="s">
        <v>37</v>
      </c>
      <c r="H1093" s="18" t="s">
        <v>38</v>
      </c>
      <c r="I1093" s="15" t="s">
        <v>4684</v>
      </c>
      <c r="J1093" s="18" t="s">
        <v>4685</v>
      </c>
      <c r="K1093" s="15">
        <v>2022</v>
      </c>
      <c r="L1093" s="15">
        <v>2022</v>
      </c>
      <c r="M1093" s="15" t="s">
        <v>4689</v>
      </c>
      <c r="N1093" s="15" t="s">
        <v>2599</v>
      </c>
      <c r="O1093" s="18" t="s">
        <v>2600</v>
      </c>
      <c r="P1093" s="15"/>
      <c r="Q1093" s="15"/>
      <c r="R1093" s="21"/>
      <c r="S1093" s="21"/>
    </row>
    <row r="1094" spans="1:19">
      <c r="A1094" s="14">
        <v>1091</v>
      </c>
      <c r="B1094" s="15" t="s">
        <v>4680</v>
      </c>
      <c r="C1094" s="14" t="s">
        <v>4681</v>
      </c>
      <c r="D1094" s="14"/>
      <c r="E1094" s="16" t="s">
        <v>4690</v>
      </c>
      <c r="F1094" s="17" t="s">
        <v>4691</v>
      </c>
      <c r="G1094" s="15" t="s">
        <v>24</v>
      </c>
      <c r="H1094" s="18" t="s">
        <v>25</v>
      </c>
      <c r="I1094" s="15" t="s">
        <v>4692</v>
      </c>
      <c r="J1094" s="18" t="s">
        <v>4693</v>
      </c>
      <c r="K1094" s="15">
        <v>2019</v>
      </c>
      <c r="L1094" s="15">
        <v>2019</v>
      </c>
      <c r="M1094" s="15" t="s">
        <v>4694</v>
      </c>
      <c r="N1094" s="15" t="s">
        <v>70</v>
      </c>
      <c r="O1094" s="18" t="s">
        <v>71</v>
      </c>
      <c r="P1094" s="15" t="s">
        <v>29</v>
      </c>
      <c r="Q1094" s="15" t="s">
        <v>30</v>
      </c>
      <c r="R1094" s="21"/>
      <c r="S1094" s="21"/>
    </row>
    <row r="1095" spans="1:19">
      <c r="A1095" s="14">
        <v>1092</v>
      </c>
      <c r="B1095" s="15" t="s">
        <v>4680</v>
      </c>
      <c r="C1095" s="14" t="s">
        <v>4681</v>
      </c>
      <c r="D1095" s="14"/>
      <c r="E1095" s="16" t="s">
        <v>4695</v>
      </c>
      <c r="F1095" s="17" t="s">
        <v>4696</v>
      </c>
      <c r="G1095" s="15" t="s">
        <v>24</v>
      </c>
      <c r="H1095" s="18" t="s">
        <v>25</v>
      </c>
      <c r="I1095" s="15" t="s">
        <v>4697</v>
      </c>
      <c r="J1095" s="18" t="s">
        <v>4698</v>
      </c>
      <c r="K1095" s="15">
        <v>2022</v>
      </c>
      <c r="L1095" s="15">
        <v>2022</v>
      </c>
      <c r="M1095" s="15" t="s">
        <v>4699</v>
      </c>
      <c r="N1095" s="15" t="s">
        <v>70</v>
      </c>
      <c r="O1095" s="18" t="s">
        <v>71</v>
      </c>
      <c r="P1095" s="15"/>
      <c r="Q1095" s="15"/>
      <c r="R1095" s="21"/>
      <c r="S1095" s="21"/>
    </row>
    <row r="1096" spans="1:19">
      <c r="A1096" s="14">
        <v>1093</v>
      </c>
      <c r="B1096" s="15" t="s">
        <v>4680</v>
      </c>
      <c r="C1096" s="14" t="s">
        <v>4681</v>
      </c>
      <c r="D1096" s="14"/>
      <c r="E1096" s="16" t="s">
        <v>4695</v>
      </c>
      <c r="F1096" s="17" t="s">
        <v>4700</v>
      </c>
      <c r="G1096" s="15" t="s">
        <v>24</v>
      </c>
      <c r="H1096" s="18" t="s">
        <v>25</v>
      </c>
      <c r="I1096" s="15" t="s">
        <v>4697</v>
      </c>
      <c r="J1096" s="18" t="s">
        <v>4698</v>
      </c>
      <c r="K1096" s="15">
        <v>2022</v>
      </c>
      <c r="L1096" s="15">
        <v>2022</v>
      </c>
      <c r="M1096" s="15" t="s">
        <v>4701</v>
      </c>
      <c r="N1096" s="15" t="s">
        <v>70</v>
      </c>
      <c r="O1096" s="18" t="s">
        <v>71</v>
      </c>
      <c r="P1096" s="15" t="s">
        <v>29</v>
      </c>
      <c r="Q1096" s="15" t="s">
        <v>30</v>
      </c>
      <c r="R1096" s="21"/>
      <c r="S1096" s="21"/>
    </row>
    <row r="1097" spans="1:19">
      <c r="A1097" s="14">
        <v>1094</v>
      </c>
      <c r="B1097" s="15" t="s">
        <v>4680</v>
      </c>
      <c r="C1097" s="14" t="s">
        <v>4681</v>
      </c>
      <c r="D1097" s="14"/>
      <c r="E1097" s="16" t="s">
        <v>4702</v>
      </c>
      <c r="F1097" s="17" t="s">
        <v>4703</v>
      </c>
      <c r="G1097" s="15" t="s">
        <v>24</v>
      </c>
      <c r="H1097" s="18" t="s">
        <v>25</v>
      </c>
      <c r="I1097" s="15" t="s">
        <v>4704</v>
      </c>
      <c r="J1097" s="18" t="s">
        <v>4704</v>
      </c>
      <c r="K1097" s="15">
        <v>2016</v>
      </c>
      <c r="L1097" s="15">
        <v>2016</v>
      </c>
      <c r="M1097" s="15" t="s">
        <v>4705</v>
      </c>
      <c r="N1097" s="15" t="s">
        <v>28</v>
      </c>
      <c r="O1097" s="18" t="s">
        <v>28</v>
      </c>
      <c r="P1097" s="15"/>
      <c r="Q1097" s="15"/>
      <c r="R1097" s="21"/>
      <c r="S1097" s="21"/>
    </row>
    <row r="1098" spans="1:19">
      <c r="A1098" s="14">
        <v>1095</v>
      </c>
      <c r="B1098" s="15" t="s">
        <v>4680</v>
      </c>
      <c r="C1098" s="14" t="s">
        <v>4681</v>
      </c>
      <c r="D1098" s="14"/>
      <c r="E1098" s="16" t="s">
        <v>4706</v>
      </c>
      <c r="F1098" s="17" t="s">
        <v>4707</v>
      </c>
      <c r="G1098" s="15" t="s">
        <v>24</v>
      </c>
      <c r="H1098" s="18" t="s">
        <v>25</v>
      </c>
      <c r="I1098" s="15" t="s">
        <v>4708</v>
      </c>
      <c r="J1098" s="18" t="s">
        <v>4708</v>
      </c>
      <c r="K1098" s="15">
        <v>2016</v>
      </c>
      <c r="L1098" s="15">
        <v>2016</v>
      </c>
      <c r="M1098" s="15" t="s">
        <v>4709</v>
      </c>
      <c r="N1098" s="15" t="s">
        <v>28</v>
      </c>
      <c r="O1098" s="18" t="s">
        <v>28</v>
      </c>
      <c r="P1098" s="15"/>
      <c r="Q1098" s="15"/>
      <c r="R1098" s="21"/>
      <c r="S1098" s="21"/>
    </row>
    <row r="1099" spans="1:19">
      <c r="A1099" s="14">
        <v>1096</v>
      </c>
      <c r="B1099" s="15" t="s">
        <v>4680</v>
      </c>
      <c r="C1099" s="14" t="s">
        <v>4681</v>
      </c>
      <c r="D1099" s="14"/>
      <c r="E1099" s="16" t="s">
        <v>4710</v>
      </c>
      <c r="F1099" s="17" t="s">
        <v>4711</v>
      </c>
      <c r="G1099" s="15" t="s">
        <v>24</v>
      </c>
      <c r="H1099" s="18" t="s">
        <v>25</v>
      </c>
      <c r="I1099" s="15" t="s">
        <v>4712</v>
      </c>
      <c r="J1099" s="18" t="s">
        <v>4712</v>
      </c>
      <c r="K1099" s="15">
        <v>2016</v>
      </c>
      <c r="L1099" s="15">
        <v>2016</v>
      </c>
      <c r="M1099" s="15" t="s">
        <v>4713</v>
      </c>
      <c r="N1099" s="15" t="s">
        <v>28</v>
      </c>
      <c r="O1099" s="18" t="s">
        <v>28</v>
      </c>
      <c r="P1099" s="15" t="s">
        <v>29</v>
      </c>
      <c r="Q1099" s="15" t="s">
        <v>30</v>
      </c>
      <c r="R1099" s="21"/>
      <c r="S1099" s="21"/>
    </row>
    <row r="1100" spans="1:19">
      <c r="A1100" s="14">
        <v>1097</v>
      </c>
      <c r="B1100" s="15" t="s">
        <v>4680</v>
      </c>
      <c r="C1100" s="14" t="s">
        <v>4681</v>
      </c>
      <c r="D1100" s="14"/>
      <c r="E1100" s="16" t="s">
        <v>4714</v>
      </c>
      <c r="F1100" s="17" t="s">
        <v>4715</v>
      </c>
      <c r="G1100" s="15" t="s">
        <v>24</v>
      </c>
      <c r="H1100" s="18" t="s">
        <v>25</v>
      </c>
      <c r="I1100" s="15" t="s">
        <v>4716</v>
      </c>
      <c r="J1100" s="18" t="s">
        <v>4716</v>
      </c>
      <c r="K1100" s="15">
        <v>2014</v>
      </c>
      <c r="L1100" s="15">
        <v>2014</v>
      </c>
      <c r="M1100" s="15" t="s">
        <v>4717</v>
      </c>
      <c r="N1100" s="15" t="s">
        <v>28</v>
      </c>
      <c r="O1100" s="18" t="s">
        <v>28</v>
      </c>
      <c r="P1100" s="15" t="s">
        <v>29</v>
      </c>
      <c r="Q1100" s="15" t="s">
        <v>30</v>
      </c>
      <c r="R1100" s="21"/>
      <c r="S1100" s="21"/>
    </row>
    <row r="1101" spans="1:19">
      <c r="A1101" s="14">
        <v>1098</v>
      </c>
      <c r="B1101" s="15" t="s">
        <v>4680</v>
      </c>
      <c r="C1101" s="14" t="s">
        <v>4681</v>
      </c>
      <c r="D1101" s="14"/>
      <c r="E1101" s="16" t="s">
        <v>4718</v>
      </c>
      <c r="F1101" s="17" t="s">
        <v>4719</v>
      </c>
      <c r="G1101" s="15" t="s">
        <v>24</v>
      </c>
      <c r="H1101" s="18" t="s">
        <v>25</v>
      </c>
      <c r="I1101" s="15" t="s">
        <v>4720</v>
      </c>
      <c r="J1101" s="18" t="s">
        <v>4720</v>
      </c>
      <c r="K1101" s="15">
        <v>2020</v>
      </c>
      <c r="L1101" s="15">
        <v>2020</v>
      </c>
      <c r="M1101" s="15" t="s">
        <v>4721</v>
      </c>
      <c r="N1101" s="15" t="s">
        <v>28</v>
      </c>
      <c r="O1101" s="18" t="s">
        <v>28</v>
      </c>
      <c r="P1101" s="15"/>
      <c r="Q1101" s="15"/>
      <c r="R1101" s="21"/>
      <c r="S1101" s="21"/>
    </row>
    <row r="1102" spans="1:19">
      <c r="A1102" s="14">
        <v>1099</v>
      </c>
      <c r="B1102" s="15" t="s">
        <v>4680</v>
      </c>
      <c r="C1102" s="14" t="s">
        <v>4681</v>
      </c>
      <c r="D1102" s="14"/>
      <c r="E1102" s="16" t="s">
        <v>4722</v>
      </c>
      <c r="F1102" s="17" t="s">
        <v>4723</v>
      </c>
      <c r="G1102" s="15" t="s">
        <v>24</v>
      </c>
      <c r="H1102" s="18" t="s">
        <v>25</v>
      </c>
      <c r="I1102" s="15" t="s">
        <v>4724</v>
      </c>
      <c r="J1102" s="18" t="s">
        <v>4724</v>
      </c>
      <c r="K1102" s="15">
        <v>2020</v>
      </c>
      <c r="L1102" s="15">
        <v>2020</v>
      </c>
      <c r="M1102" s="15" t="s">
        <v>4725</v>
      </c>
      <c r="N1102" s="15" t="s">
        <v>28</v>
      </c>
      <c r="O1102" s="18" t="s">
        <v>28</v>
      </c>
      <c r="P1102" s="15"/>
      <c r="Q1102" s="15"/>
      <c r="R1102" s="21"/>
      <c r="S1102" s="21"/>
    </row>
    <row r="1103" spans="1:19">
      <c r="A1103" s="14">
        <v>1100</v>
      </c>
      <c r="B1103" s="15" t="s">
        <v>4680</v>
      </c>
      <c r="C1103" s="14" t="s">
        <v>4681</v>
      </c>
      <c r="D1103" s="14"/>
      <c r="E1103" s="16" t="s">
        <v>4726</v>
      </c>
      <c r="F1103" s="17" t="s">
        <v>4727</v>
      </c>
      <c r="G1103" s="15" t="s">
        <v>24</v>
      </c>
      <c r="H1103" s="18" t="s">
        <v>25</v>
      </c>
      <c r="I1103" s="15" t="s">
        <v>4728</v>
      </c>
      <c r="J1103" s="18" t="s">
        <v>4728</v>
      </c>
      <c r="K1103" s="15">
        <v>2019</v>
      </c>
      <c r="L1103" s="15">
        <v>2019</v>
      </c>
      <c r="M1103" s="15" t="s">
        <v>4729</v>
      </c>
      <c r="N1103" s="15" t="s">
        <v>28</v>
      </c>
      <c r="O1103" s="18" t="s">
        <v>28</v>
      </c>
      <c r="P1103" s="15"/>
      <c r="Q1103" s="15"/>
      <c r="R1103" s="21"/>
      <c r="S1103" s="21"/>
    </row>
    <row r="1104" spans="1:19">
      <c r="A1104" s="14">
        <v>1101</v>
      </c>
      <c r="B1104" s="15" t="s">
        <v>4680</v>
      </c>
      <c r="C1104" s="14" t="s">
        <v>4681</v>
      </c>
      <c r="D1104" s="14"/>
      <c r="E1104" s="16" t="s">
        <v>4730</v>
      </c>
      <c r="F1104" s="17" t="s">
        <v>4730</v>
      </c>
      <c r="G1104" s="15" t="s">
        <v>24</v>
      </c>
      <c r="H1104" s="18" t="s">
        <v>25</v>
      </c>
      <c r="I1104" s="15" t="s">
        <v>4731</v>
      </c>
      <c r="J1104" s="18" t="s">
        <v>4731</v>
      </c>
      <c r="K1104" s="15">
        <v>2018</v>
      </c>
      <c r="L1104" s="15">
        <v>2018</v>
      </c>
      <c r="M1104" s="15" t="s">
        <v>4732</v>
      </c>
      <c r="N1104" s="15" t="s">
        <v>28</v>
      </c>
      <c r="O1104" s="18" t="s">
        <v>28</v>
      </c>
      <c r="P1104" s="15" t="s">
        <v>29</v>
      </c>
      <c r="Q1104" s="15" t="s">
        <v>30</v>
      </c>
      <c r="R1104" s="21"/>
      <c r="S1104" s="21"/>
    </row>
    <row r="1105" spans="1:19">
      <c r="A1105" s="14">
        <v>1102</v>
      </c>
      <c r="B1105" s="15" t="s">
        <v>4680</v>
      </c>
      <c r="C1105" s="14" t="s">
        <v>4681</v>
      </c>
      <c r="D1105" s="14"/>
      <c r="E1105" s="16" t="s">
        <v>4733</v>
      </c>
      <c r="F1105" s="17" t="s">
        <v>4733</v>
      </c>
      <c r="G1105" s="15" t="s">
        <v>24</v>
      </c>
      <c r="H1105" s="18" t="s">
        <v>25</v>
      </c>
      <c r="I1105" s="15" t="s">
        <v>4734</v>
      </c>
      <c r="J1105" s="18" t="s">
        <v>4734</v>
      </c>
      <c r="K1105" s="15">
        <v>2018</v>
      </c>
      <c r="L1105" s="15">
        <v>2018</v>
      </c>
      <c r="M1105" s="15" t="s">
        <v>4735</v>
      </c>
      <c r="N1105" s="15" t="s">
        <v>28</v>
      </c>
      <c r="O1105" s="18" t="s">
        <v>28</v>
      </c>
      <c r="P1105" s="15" t="s">
        <v>29</v>
      </c>
      <c r="Q1105" s="15" t="s">
        <v>30</v>
      </c>
      <c r="R1105" s="21"/>
      <c r="S1105" s="21"/>
    </row>
    <row r="1106" spans="1:19">
      <c r="A1106" s="14">
        <v>1103</v>
      </c>
      <c r="B1106" s="15" t="s">
        <v>4680</v>
      </c>
      <c r="C1106" s="14" t="s">
        <v>4681</v>
      </c>
      <c r="D1106" s="14"/>
      <c r="E1106" s="16" t="s">
        <v>4736</v>
      </c>
      <c r="F1106" s="17" t="s">
        <v>4737</v>
      </c>
      <c r="G1106" s="15" t="s">
        <v>78</v>
      </c>
      <c r="H1106" s="18" t="s">
        <v>79</v>
      </c>
      <c r="I1106" s="15" t="s">
        <v>4738</v>
      </c>
      <c r="J1106" s="18" t="s">
        <v>4739</v>
      </c>
      <c r="K1106" s="15">
        <v>2017</v>
      </c>
      <c r="L1106" s="15">
        <v>2017</v>
      </c>
      <c r="M1106" s="15" t="s">
        <v>4740</v>
      </c>
      <c r="N1106" s="15" t="s">
        <v>3444</v>
      </c>
      <c r="O1106" s="18" t="s">
        <v>3445</v>
      </c>
      <c r="P1106" s="15" t="s">
        <v>29</v>
      </c>
      <c r="Q1106" s="15" t="s">
        <v>30</v>
      </c>
      <c r="R1106" s="21"/>
      <c r="S1106" s="21"/>
    </row>
    <row r="1107" spans="1:19">
      <c r="A1107" s="14">
        <v>1104</v>
      </c>
      <c r="B1107" s="15" t="s">
        <v>4680</v>
      </c>
      <c r="C1107" s="14" t="s">
        <v>4681</v>
      </c>
      <c r="D1107" s="14"/>
      <c r="E1107" s="16" t="s">
        <v>4741</v>
      </c>
      <c r="F1107" s="17" t="s">
        <v>4742</v>
      </c>
      <c r="G1107" s="15" t="s">
        <v>78</v>
      </c>
      <c r="H1107" s="18" t="s">
        <v>79</v>
      </c>
      <c r="I1107" s="15" t="s">
        <v>4743</v>
      </c>
      <c r="J1107" s="18" t="s">
        <v>4744</v>
      </c>
      <c r="K1107" s="15">
        <v>2012</v>
      </c>
      <c r="L1107" s="15">
        <v>2012</v>
      </c>
      <c r="M1107" s="15" t="s">
        <v>4745</v>
      </c>
      <c r="N1107" s="15" t="s">
        <v>384</v>
      </c>
      <c r="O1107" s="18" t="s">
        <v>385</v>
      </c>
      <c r="P1107" s="15"/>
      <c r="Q1107" s="15"/>
      <c r="R1107" s="21"/>
      <c r="S1107" s="21"/>
    </row>
    <row r="1108" spans="1:19">
      <c r="A1108" s="14">
        <v>1105</v>
      </c>
      <c r="B1108" s="15" t="s">
        <v>4746</v>
      </c>
      <c r="C1108" s="14" t="s">
        <v>4681</v>
      </c>
      <c r="D1108" s="14"/>
      <c r="E1108" s="16" t="s">
        <v>4747</v>
      </c>
      <c r="F1108" s="17" t="s">
        <v>4748</v>
      </c>
      <c r="G1108" s="15" t="s">
        <v>37</v>
      </c>
      <c r="H1108" s="18" t="s">
        <v>38</v>
      </c>
      <c r="I1108" s="15" t="s">
        <v>4749</v>
      </c>
      <c r="J1108" s="18" t="s">
        <v>4750</v>
      </c>
      <c r="K1108" s="15">
        <v>2016</v>
      </c>
      <c r="L1108" s="15">
        <v>2016</v>
      </c>
      <c r="M1108" s="15" t="s">
        <v>4751</v>
      </c>
      <c r="N1108" s="15" t="s">
        <v>4752</v>
      </c>
      <c r="O1108" s="18" t="s">
        <v>4753</v>
      </c>
      <c r="P1108" s="15"/>
      <c r="Q1108" s="15"/>
      <c r="R1108" s="21"/>
      <c r="S1108" s="21"/>
    </row>
    <row r="1109" spans="1:19">
      <c r="A1109" s="14">
        <v>1106</v>
      </c>
      <c r="B1109" s="15" t="s">
        <v>4746</v>
      </c>
      <c r="C1109" s="14" t="s">
        <v>4681</v>
      </c>
      <c r="D1109" s="14"/>
      <c r="E1109" s="16" t="s">
        <v>4754</v>
      </c>
      <c r="F1109" s="17" t="s">
        <v>4755</v>
      </c>
      <c r="G1109" s="15" t="s">
        <v>78</v>
      </c>
      <c r="H1109" s="18" t="s">
        <v>79</v>
      </c>
      <c r="I1109" s="15" t="s">
        <v>4756</v>
      </c>
      <c r="J1109" s="18" t="s">
        <v>4757</v>
      </c>
      <c r="K1109" s="15">
        <v>2016</v>
      </c>
      <c r="L1109" s="15">
        <v>2016</v>
      </c>
      <c r="M1109" s="15" t="s">
        <v>4758</v>
      </c>
      <c r="N1109" s="15" t="s">
        <v>702</v>
      </c>
      <c r="O1109" s="18" t="s">
        <v>703</v>
      </c>
      <c r="P1109" s="15" t="s">
        <v>142</v>
      </c>
      <c r="Q1109" s="15" t="s">
        <v>142</v>
      </c>
      <c r="R1109" s="21"/>
      <c r="S1109" s="21"/>
    </row>
    <row r="1110" spans="1:19">
      <c r="A1110" s="14">
        <v>1107</v>
      </c>
      <c r="B1110" s="15" t="s">
        <v>4746</v>
      </c>
      <c r="C1110" s="14" t="s">
        <v>4681</v>
      </c>
      <c r="D1110" s="14"/>
      <c r="E1110" s="16" t="s">
        <v>4680</v>
      </c>
      <c r="F1110" s="17" t="s">
        <v>4759</v>
      </c>
      <c r="G1110" s="15" t="s">
        <v>24</v>
      </c>
      <c r="H1110" s="18" t="s">
        <v>25</v>
      </c>
      <c r="I1110" s="15" t="s">
        <v>4743</v>
      </c>
      <c r="J1110" s="18" t="s">
        <v>4744</v>
      </c>
      <c r="K1110" s="15">
        <v>2017</v>
      </c>
      <c r="L1110" s="15">
        <v>2017</v>
      </c>
      <c r="M1110" s="15" t="s">
        <v>4760</v>
      </c>
      <c r="N1110" s="15" t="s">
        <v>202</v>
      </c>
      <c r="O1110" s="18" t="s">
        <v>203</v>
      </c>
      <c r="P1110" s="15"/>
      <c r="Q1110" s="15"/>
      <c r="R1110" s="21"/>
      <c r="S1110" s="21"/>
    </row>
    <row r="1111" spans="1:19">
      <c r="A1111" s="14">
        <v>1108</v>
      </c>
      <c r="B1111" s="15" t="s">
        <v>4746</v>
      </c>
      <c r="C1111" s="14" t="s">
        <v>4681</v>
      </c>
      <c r="D1111" s="14"/>
      <c r="E1111" s="16" t="s">
        <v>4761</v>
      </c>
      <c r="F1111" s="17" t="s">
        <v>4762</v>
      </c>
      <c r="G1111" s="15" t="s">
        <v>37</v>
      </c>
      <c r="H1111" s="18" t="s">
        <v>38</v>
      </c>
      <c r="I1111" s="15" t="s">
        <v>4763</v>
      </c>
      <c r="J1111" s="18" t="s">
        <v>4764</v>
      </c>
      <c r="K1111" s="15">
        <v>2017</v>
      </c>
      <c r="L1111" s="15">
        <v>2017</v>
      </c>
      <c r="M1111" s="15" t="s">
        <v>4765</v>
      </c>
      <c r="N1111" s="15" t="s">
        <v>4766</v>
      </c>
      <c r="O1111" s="18" t="s">
        <v>4767</v>
      </c>
      <c r="P1111" s="15"/>
      <c r="Q1111" s="15"/>
      <c r="R1111" s="21"/>
      <c r="S1111" s="21"/>
    </row>
    <row r="1112" spans="1:19">
      <c r="A1112" s="14">
        <v>1109</v>
      </c>
      <c r="B1112" s="15" t="s">
        <v>4768</v>
      </c>
      <c r="C1112" s="14" t="s">
        <v>4769</v>
      </c>
      <c r="D1112" s="14"/>
      <c r="E1112" s="16" t="s">
        <v>4770</v>
      </c>
      <c r="F1112" s="17" t="s">
        <v>4771</v>
      </c>
      <c r="G1112" s="15" t="s">
        <v>78</v>
      </c>
      <c r="H1112" s="18" t="s">
        <v>79</v>
      </c>
      <c r="I1112" s="15" t="s">
        <v>4772</v>
      </c>
      <c r="J1112" s="18" t="s">
        <v>4773</v>
      </c>
      <c r="K1112" s="15">
        <v>2021</v>
      </c>
      <c r="L1112" s="15">
        <v>2021</v>
      </c>
      <c r="M1112" s="15" t="s">
        <v>4774</v>
      </c>
      <c r="N1112" s="15" t="s">
        <v>429</v>
      </c>
      <c r="O1112" s="18" t="s">
        <v>430</v>
      </c>
      <c r="P1112" s="15" t="s">
        <v>29</v>
      </c>
      <c r="Q1112" s="15" t="s">
        <v>30</v>
      </c>
      <c r="R1112" s="21"/>
      <c r="S1112" s="21"/>
    </row>
    <row r="1113" spans="1:19">
      <c r="A1113" s="14">
        <v>1110</v>
      </c>
      <c r="B1113" s="15" t="s">
        <v>4768</v>
      </c>
      <c r="C1113" s="14" t="s">
        <v>4769</v>
      </c>
      <c r="D1113" s="14"/>
      <c r="E1113" s="16" t="s">
        <v>4775</v>
      </c>
      <c r="F1113" s="17" t="s">
        <v>4776</v>
      </c>
      <c r="G1113" s="15" t="s">
        <v>37</v>
      </c>
      <c r="H1113" s="18" t="s">
        <v>38</v>
      </c>
      <c r="I1113" s="15" t="s">
        <v>4777</v>
      </c>
      <c r="J1113" s="18" t="s">
        <v>4778</v>
      </c>
      <c r="K1113" s="15">
        <v>2021</v>
      </c>
      <c r="L1113" s="15">
        <v>2021</v>
      </c>
      <c r="M1113" s="15" t="s">
        <v>4779</v>
      </c>
      <c r="N1113" s="15" t="s">
        <v>4780</v>
      </c>
      <c r="O1113" s="18" t="s">
        <v>4781</v>
      </c>
      <c r="P1113" s="15"/>
      <c r="Q1113" s="15"/>
      <c r="R1113" s="21"/>
      <c r="S1113" s="21"/>
    </row>
    <row r="1114" spans="1:19">
      <c r="A1114" s="14">
        <v>1111</v>
      </c>
      <c r="B1114" s="15" t="s">
        <v>4768</v>
      </c>
      <c r="C1114" s="14" t="s">
        <v>4769</v>
      </c>
      <c r="D1114" s="14"/>
      <c r="E1114" s="16" t="s">
        <v>4782</v>
      </c>
      <c r="F1114" s="17" t="s">
        <v>4783</v>
      </c>
      <c r="G1114" s="15" t="s">
        <v>78</v>
      </c>
      <c r="H1114" s="18" t="s">
        <v>79</v>
      </c>
      <c r="I1114" s="15" t="s">
        <v>4784</v>
      </c>
      <c r="J1114" s="18" t="s">
        <v>4785</v>
      </c>
      <c r="K1114" s="15">
        <v>2020</v>
      </c>
      <c r="L1114" s="15">
        <v>2020</v>
      </c>
      <c r="M1114" s="15" t="s">
        <v>4786</v>
      </c>
      <c r="N1114" s="15" t="s">
        <v>4787</v>
      </c>
      <c r="O1114" s="18" t="s">
        <v>4788</v>
      </c>
      <c r="P1114" s="15"/>
      <c r="Q1114" s="15"/>
      <c r="R1114" s="21"/>
      <c r="S1114" s="21"/>
    </row>
    <row r="1115" spans="1:19">
      <c r="A1115" s="14">
        <v>1112</v>
      </c>
      <c r="B1115" s="15" t="s">
        <v>4768</v>
      </c>
      <c r="C1115" s="14" t="s">
        <v>4789</v>
      </c>
      <c r="D1115" s="14"/>
      <c r="E1115" s="16" t="s">
        <v>4790</v>
      </c>
      <c r="F1115" s="17" t="s">
        <v>4791</v>
      </c>
      <c r="G1115" s="15" t="s">
        <v>78</v>
      </c>
      <c r="H1115" s="18" t="s">
        <v>79</v>
      </c>
      <c r="I1115" s="15" t="s">
        <v>4792</v>
      </c>
      <c r="J1115" s="18" t="s">
        <v>4793</v>
      </c>
      <c r="K1115" s="15">
        <v>2017</v>
      </c>
      <c r="L1115" s="15">
        <v>2017</v>
      </c>
      <c r="M1115" s="15" t="s">
        <v>4794</v>
      </c>
      <c r="N1115" s="15" t="s">
        <v>4795</v>
      </c>
      <c r="O1115" s="18" t="s">
        <v>4796</v>
      </c>
      <c r="P1115" s="15" t="s">
        <v>29</v>
      </c>
      <c r="Q1115" s="15" t="s">
        <v>30</v>
      </c>
      <c r="R1115" s="21"/>
      <c r="S1115" s="21"/>
    </row>
    <row r="1116" spans="1:19">
      <c r="A1116" s="14">
        <v>1113</v>
      </c>
      <c r="B1116" s="15" t="s">
        <v>4768</v>
      </c>
      <c r="C1116" s="14" t="s">
        <v>4789</v>
      </c>
      <c r="D1116" s="14"/>
      <c r="E1116" s="16" t="s">
        <v>4797</v>
      </c>
      <c r="F1116" s="17" t="s">
        <v>4798</v>
      </c>
      <c r="G1116" s="15" t="s">
        <v>78</v>
      </c>
      <c r="H1116" s="18" t="s">
        <v>79</v>
      </c>
      <c r="I1116" s="15" t="s">
        <v>4799</v>
      </c>
      <c r="J1116" s="18" t="s">
        <v>4800</v>
      </c>
      <c r="K1116" s="15">
        <v>2017</v>
      </c>
      <c r="L1116" s="15">
        <v>2017</v>
      </c>
      <c r="M1116" s="15" t="s">
        <v>4801</v>
      </c>
      <c r="N1116" s="15" t="s">
        <v>4802</v>
      </c>
      <c r="O1116" s="18" t="s">
        <v>4803</v>
      </c>
      <c r="P1116" s="15"/>
      <c r="Q1116" s="15"/>
      <c r="R1116" s="21"/>
      <c r="S1116" s="21"/>
    </row>
    <row r="1117" spans="1:19">
      <c r="A1117" s="14">
        <v>1114</v>
      </c>
      <c r="B1117" s="15" t="s">
        <v>4768</v>
      </c>
      <c r="C1117" s="14" t="s">
        <v>4789</v>
      </c>
      <c r="D1117" s="14"/>
      <c r="E1117" s="16" t="s">
        <v>4804</v>
      </c>
      <c r="F1117" s="17" t="s">
        <v>4805</v>
      </c>
      <c r="G1117" s="15" t="s">
        <v>78</v>
      </c>
      <c r="H1117" s="18" t="s">
        <v>79</v>
      </c>
      <c r="I1117" s="15" t="s">
        <v>52</v>
      </c>
      <c r="J1117" s="18" t="s">
        <v>4806</v>
      </c>
      <c r="K1117" s="15">
        <v>2017</v>
      </c>
      <c r="L1117" s="15">
        <v>2017</v>
      </c>
      <c r="M1117" s="15" t="s">
        <v>4807</v>
      </c>
      <c r="N1117" s="15" t="s">
        <v>123</v>
      </c>
      <c r="O1117" s="18" t="s">
        <v>124</v>
      </c>
      <c r="P1117" s="15"/>
      <c r="Q1117" s="15"/>
      <c r="R1117" s="21"/>
      <c r="S1117" s="21"/>
    </row>
    <row r="1118" spans="1:19">
      <c r="A1118" s="14">
        <v>1115</v>
      </c>
      <c r="B1118" s="15" t="s">
        <v>4768</v>
      </c>
      <c r="C1118" s="14" t="s">
        <v>4789</v>
      </c>
      <c r="D1118" s="14"/>
      <c r="E1118" s="16" t="s">
        <v>4808</v>
      </c>
      <c r="F1118" s="17" t="s">
        <v>4809</v>
      </c>
      <c r="G1118" s="15" t="s">
        <v>4810</v>
      </c>
      <c r="H1118" s="18" t="s">
        <v>4811</v>
      </c>
      <c r="I1118" s="15" t="s">
        <v>4812</v>
      </c>
      <c r="J1118" s="18" t="s">
        <v>4813</v>
      </c>
      <c r="K1118" s="15">
        <v>2015</v>
      </c>
      <c r="L1118" s="15">
        <v>2015</v>
      </c>
      <c r="M1118" s="15" t="s">
        <v>4814</v>
      </c>
      <c r="N1118" s="15" t="s">
        <v>4815</v>
      </c>
      <c r="O1118" s="18" t="s">
        <v>4816</v>
      </c>
      <c r="P1118" s="15"/>
      <c r="Q1118" s="15"/>
      <c r="R1118" s="21"/>
      <c r="S1118" s="21"/>
    </row>
    <row r="1119" spans="1:19">
      <c r="A1119" s="14">
        <v>1116</v>
      </c>
      <c r="B1119" s="15" t="s">
        <v>4768</v>
      </c>
      <c r="C1119" s="14" t="s">
        <v>4789</v>
      </c>
      <c r="D1119" s="14"/>
      <c r="E1119" s="16" t="s">
        <v>4817</v>
      </c>
      <c r="F1119" s="17" t="s">
        <v>4818</v>
      </c>
      <c r="G1119" s="15" t="s">
        <v>78</v>
      </c>
      <c r="H1119" s="18" t="s">
        <v>79</v>
      </c>
      <c r="I1119" s="15" t="s">
        <v>4819</v>
      </c>
      <c r="J1119" s="18" t="s">
        <v>4820</v>
      </c>
      <c r="K1119" s="15">
        <v>2015</v>
      </c>
      <c r="L1119" s="15">
        <v>2015</v>
      </c>
      <c r="M1119" s="15" t="s">
        <v>4821</v>
      </c>
      <c r="N1119" s="15" t="s">
        <v>4822</v>
      </c>
      <c r="O1119" s="18" t="s">
        <v>4823</v>
      </c>
      <c r="P1119" s="15" t="s">
        <v>142</v>
      </c>
      <c r="Q1119" s="15" t="s">
        <v>142</v>
      </c>
      <c r="R1119" s="21"/>
      <c r="S1119" s="21"/>
    </row>
    <row r="1120" spans="1:19">
      <c r="A1120" s="14">
        <v>1117</v>
      </c>
      <c r="B1120" s="15" t="s">
        <v>4768</v>
      </c>
      <c r="C1120" s="14" t="s">
        <v>4789</v>
      </c>
      <c r="D1120" s="14"/>
      <c r="E1120" s="16" t="s">
        <v>4824</v>
      </c>
      <c r="F1120" s="17" t="s">
        <v>4825</v>
      </c>
      <c r="G1120" s="15" t="s">
        <v>78</v>
      </c>
      <c r="H1120" s="18" t="s">
        <v>79</v>
      </c>
      <c r="I1120" s="15" t="s">
        <v>4826</v>
      </c>
      <c r="J1120" s="18" t="s">
        <v>4827</v>
      </c>
      <c r="K1120" s="15">
        <v>2015</v>
      </c>
      <c r="L1120" s="15">
        <v>2015</v>
      </c>
      <c r="M1120" s="15" t="s">
        <v>4828</v>
      </c>
      <c r="N1120" s="15" t="s">
        <v>4829</v>
      </c>
      <c r="O1120" s="18" t="s">
        <v>4830</v>
      </c>
      <c r="P1120" s="15"/>
      <c r="Q1120" s="15"/>
      <c r="R1120" s="21"/>
      <c r="S1120" s="21"/>
    </row>
    <row r="1121" spans="1:19">
      <c r="A1121" s="14">
        <v>1118</v>
      </c>
      <c r="B1121" s="15" t="s">
        <v>4768</v>
      </c>
      <c r="C1121" s="14" t="s">
        <v>4789</v>
      </c>
      <c r="D1121" s="14"/>
      <c r="E1121" s="16" t="s">
        <v>4831</v>
      </c>
      <c r="F1121" s="17" t="s">
        <v>4832</v>
      </c>
      <c r="G1121" s="15" t="s">
        <v>37</v>
      </c>
      <c r="H1121" s="18" t="s">
        <v>38</v>
      </c>
      <c r="I1121" s="15" t="s">
        <v>4833</v>
      </c>
      <c r="J1121" s="18" t="s">
        <v>4834</v>
      </c>
      <c r="K1121" s="15">
        <v>2015</v>
      </c>
      <c r="L1121" s="15">
        <v>2015</v>
      </c>
      <c r="M1121" s="15" t="s">
        <v>4835</v>
      </c>
      <c r="N1121" s="15" t="s">
        <v>4795</v>
      </c>
      <c r="O1121" s="18" t="s">
        <v>4796</v>
      </c>
      <c r="P1121" s="15"/>
      <c r="Q1121" s="15"/>
      <c r="R1121" s="21"/>
      <c r="S1121" s="21"/>
    </row>
    <row r="1122" spans="1:19">
      <c r="A1122" s="14">
        <v>1119</v>
      </c>
      <c r="B1122" s="15" t="s">
        <v>4768</v>
      </c>
      <c r="C1122" s="14" t="s">
        <v>4789</v>
      </c>
      <c r="D1122" s="14"/>
      <c r="E1122" s="16" t="s">
        <v>4836</v>
      </c>
      <c r="F1122" s="17" t="s">
        <v>4837</v>
      </c>
      <c r="G1122" s="15" t="s">
        <v>78</v>
      </c>
      <c r="H1122" s="18" t="s">
        <v>79</v>
      </c>
      <c r="I1122" s="15" t="s">
        <v>4838</v>
      </c>
      <c r="J1122" s="18" t="s">
        <v>4839</v>
      </c>
      <c r="K1122" s="15">
        <v>2016</v>
      </c>
      <c r="L1122" s="15">
        <v>2016</v>
      </c>
      <c r="M1122" s="15" t="s">
        <v>4840</v>
      </c>
      <c r="N1122" s="15" t="s">
        <v>195</v>
      </c>
      <c r="O1122" s="18" t="s">
        <v>196</v>
      </c>
      <c r="P1122" s="15"/>
      <c r="Q1122" s="15"/>
      <c r="R1122" s="21"/>
      <c r="S1122" s="21"/>
    </row>
    <row r="1123" spans="1:19">
      <c r="A1123" s="14">
        <v>1120</v>
      </c>
      <c r="B1123" s="15" t="s">
        <v>4768</v>
      </c>
      <c r="C1123" s="14" t="s">
        <v>4789</v>
      </c>
      <c r="D1123" s="14"/>
      <c r="E1123" s="16" t="s">
        <v>4841</v>
      </c>
      <c r="F1123" s="17" t="s">
        <v>4842</v>
      </c>
      <c r="G1123" s="15" t="s">
        <v>78</v>
      </c>
      <c r="H1123" s="18" t="s">
        <v>79</v>
      </c>
      <c r="I1123" s="15" t="s">
        <v>52</v>
      </c>
      <c r="J1123" s="18" t="s">
        <v>4843</v>
      </c>
      <c r="K1123" s="15">
        <v>2016</v>
      </c>
      <c r="L1123" s="15">
        <v>2016</v>
      </c>
      <c r="M1123" s="15" t="s">
        <v>4844</v>
      </c>
      <c r="N1123" s="15" t="s">
        <v>4845</v>
      </c>
      <c r="O1123" s="18" t="s">
        <v>4846</v>
      </c>
      <c r="P1123" s="15"/>
      <c r="Q1123" s="15"/>
      <c r="R1123" s="21"/>
      <c r="S1123" s="21"/>
    </row>
    <row r="1124" spans="1:19">
      <c r="A1124" s="14">
        <v>1121</v>
      </c>
      <c r="B1124" s="15" t="s">
        <v>4768</v>
      </c>
      <c r="C1124" s="14" t="s">
        <v>4789</v>
      </c>
      <c r="D1124" s="14"/>
      <c r="E1124" s="16" t="s">
        <v>4847</v>
      </c>
      <c r="F1124" s="17" t="s">
        <v>4848</v>
      </c>
      <c r="G1124" s="15" t="s">
        <v>37</v>
      </c>
      <c r="H1124" s="18" t="s">
        <v>38</v>
      </c>
      <c r="I1124" s="15" t="s">
        <v>4849</v>
      </c>
      <c r="J1124" s="18" t="s">
        <v>4850</v>
      </c>
      <c r="K1124" s="15">
        <v>2016</v>
      </c>
      <c r="L1124" s="15">
        <v>2014</v>
      </c>
      <c r="M1124" s="15" t="s">
        <v>4851</v>
      </c>
      <c r="N1124" s="15" t="s">
        <v>4815</v>
      </c>
      <c r="O1124" s="18" t="s">
        <v>4816</v>
      </c>
      <c r="P1124" s="15"/>
      <c r="Q1124" s="15"/>
      <c r="R1124" s="21"/>
      <c r="S1124" s="21"/>
    </row>
    <row r="1125" spans="1:19">
      <c r="A1125" s="14">
        <v>1122</v>
      </c>
      <c r="B1125" s="15" t="s">
        <v>4852</v>
      </c>
      <c r="C1125" s="14" t="s">
        <v>4853</v>
      </c>
      <c r="D1125" s="14"/>
      <c r="E1125" s="16" t="s">
        <v>4854</v>
      </c>
      <c r="F1125" s="17" t="s">
        <v>4855</v>
      </c>
      <c r="G1125" s="15" t="s">
        <v>78</v>
      </c>
      <c r="H1125" s="18" t="s">
        <v>79</v>
      </c>
      <c r="I1125" s="15" t="s">
        <v>4856</v>
      </c>
      <c r="J1125" s="18" t="s">
        <v>4857</v>
      </c>
      <c r="K1125" s="15">
        <v>2011</v>
      </c>
      <c r="L1125" s="15">
        <v>2011</v>
      </c>
      <c r="M1125" s="15" t="s">
        <v>4858</v>
      </c>
      <c r="N1125" s="15" t="s">
        <v>3821</v>
      </c>
      <c r="O1125" s="18" t="s">
        <v>3822</v>
      </c>
      <c r="P1125" s="15"/>
      <c r="Q1125" s="15"/>
      <c r="R1125" s="21"/>
      <c r="S1125" s="21"/>
    </row>
    <row r="1126" spans="1:19">
      <c r="A1126" s="14">
        <v>1123</v>
      </c>
      <c r="B1126" s="15" t="s">
        <v>4859</v>
      </c>
      <c r="C1126" s="14" t="s">
        <v>4860</v>
      </c>
      <c r="D1126" s="14"/>
      <c r="E1126" s="16" t="s">
        <v>4861</v>
      </c>
      <c r="F1126" s="17" t="s">
        <v>4862</v>
      </c>
      <c r="G1126" s="15" t="s">
        <v>37</v>
      </c>
      <c r="H1126" s="18" t="s">
        <v>38</v>
      </c>
      <c r="I1126" s="15" t="s">
        <v>4863</v>
      </c>
      <c r="J1126" s="18" t="s">
        <v>4864</v>
      </c>
      <c r="K1126" s="15">
        <v>2021</v>
      </c>
      <c r="L1126" s="15">
        <v>2021</v>
      </c>
      <c r="M1126" s="15" t="s">
        <v>4865</v>
      </c>
      <c r="N1126" s="15" t="s">
        <v>70</v>
      </c>
      <c r="O1126" s="18" t="s">
        <v>71</v>
      </c>
      <c r="P1126" s="15"/>
      <c r="Q1126" s="15"/>
      <c r="R1126" s="21"/>
      <c r="S1126" s="21"/>
    </row>
    <row r="1127" spans="1:19">
      <c r="A1127" s="14">
        <v>1124</v>
      </c>
      <c r="B1127" s="15" t="s">
        <v>4859</v>
      </c>
      <c r="C1127" s="14" t="s">
        <v>4860</v>
      </c>
      <c r="D1127" s="14"/>
      <c r="E1127" s="16" t="s">
        <v>4866</v>
      </c>
      <c r="F1127" s="17" t="s">
        <v>4867</v>
      </c>
      <c r="G1127" s="15" t="s">
        <v>37</v>
      </c>
      <c r="H1127" s="18" t="s">
        <v>38</v>
      </c>
      <c r="I1127" s="15" t="s">
        <v>4868</v>
      </c>
      <c r="J1127" s="18" t="s">
        <v>4869</v>
      </c>
      <c r="K1127" s="15">
        <v>2019</v>
      </c>
      <c r="L1127" s="15">
        <v>2019</v>
      </c>
      <c r="M1127" s="15" t="s">
        <v>4870</v>
      </c>
      <c r="N1127" s="15" t="s">
        <v>270</v>
      </c>
      <c r="O1127" s="18" t="s">
        <v>271</v>
      </c>
      <c r="P1127" s="15"/>
      <c r="Q1127" s="15"/>
      <c r="R1127" s="21"/>
      <c r="S1127" s="21"/>
    </row>
    <row r="1128" spans="1:19">
      <c r="A1128" s="14">
        <v>1125</v>
      </c>
      <c r="B1128" s="15" t="s">
        <v>4859</v>
      </c>
      <c r="C1128" s="14" t="s">
        <v>4860</v>
      </c>
      <c r="D1128" s="14"/>
      <c r="E1128" s="16" t="s">
        <v>4871</v>
      </c>
      <c r="F1128" s="17" t="s">
        <v>4872</v>
      </c>
      <c r="G1128" s="15" t="s">
        <v>24</v>
      </c>
      <c r="H1128" s="18" t="s">
        <v>25</v>
      </c>
      <c r="I1128" s="15" t="s">
        <v>321</v>
      </c>
      <c r="J1128" s="18" t="s">
        <v>4873</v>
      </c>
      <c r="K1128" s="15">
        <v>2020</v>
      </c>
      <c r="L1128" s="15">
        <v>2020</v>
      </c>
      <c r="M1128" s="15" t="s">
        <v>4874</v>
      </c>
      <c r="N1128" s="15" t="s">
        <v>4875</v>
      </c>
      <c r="O1128" s="18" t="s">
        <v>4876</v>
      </c>
      <c r="P1128" s="15"/>
      <c r="Q1128" s="15"/>
      <c r="R1128" s="21"/>
      <c r="S1128" s="21"/>
    </row>
    <row r="1129" spans="1:19">
      <c r="A1129" s="14">
        <v>1126</v>
      </c>
      <c r="B1129" s="15" t="s">
        <v>4859</v>
      </c>
      <c r="C1129" s="14" t="s">
        <v>4860</v>
      </c>
      <c r="D1129" s="14"/>
      <c r="E1129" s="16" t="s">
        <v>4877</v>
      </c>
      <c r="F1129" s="17" t="s">
        <v>4878</v>
      </c>
      <c r="G1129" s="15" t="s">
        <v>24</v>
      </c>
      <c r="H1129" s="18" t="s">
        <v>25</v>
      </c>
      <c r="I1129" s="15" t="s">
        <v>321</v>
      </c>
      <c r="J1129" s="18" t="s">
        <v>4873</v>
      </c>
      <c r="K1129" s="15">
        <v>2020</v>
      </c>
      <c r="L1129" s="15">
        <v>2020</v>
      </c>
      <c r="M1129" s="15" t="s">
        <v>4879</v>
      </c>
      <c r="N1129" s="15" t="s">
        <v>4875</v>
      </c>
      <c r="O1129" s="18" t="s">
        <v>4876</v>
      </c>
      <c r="P1129" s="15"/>
      <c r="Q1129" s="15"/>
      <c r="R1129" s="21"/>
      <c r="S1129" s="21"/>
    </row>
    <row r="1130" spans="1:19">
      <c r="A1130" s="14">
        <v>1127</v>
      </c>
      <c r="B1130" s="15" t="s">
        <v>4859</v>
      </c>
      <c r="C1130" s="14" t="s">
        <v>4860</v>
      </c>
      <c r="D1130" s="14"/>
      <c r="E1130" s="16" t="s">
        <v>4880</v>
      </c>
      <c r="F1130" s="17" t="s">
        <v>4881</v>
      </c>
      <c r="G1130" s="15" t="s">
        <v>24</v>
      </c>
      <c r="H1130" s="18" t="s">
        <v>25</v>
      </c>
      <c r="I1130" s="15" t="s">
        <v>321</v>
      </c>
      <c r="J1130" s="18" t="s">
        <v>4873</v>
      </c>
      <c r="K1130" s="15">
        <v>2019</v>
      </c>
      <c r="L1130" s="15">
        <v>2019</v>
      </c>
      <c r="M1130" s="15" t="s">
        <v>4882</v>
      </c>
      <c r="N1130" s="15" t="s">
        <v>4875</v>
      </c>
      <c r="O1130" s="18" t="s">
        <v>4876</v>
      </c>
      <c r="P1130" s="15"/>
      <c r="Q1130" s="15"/>
      <c r="R1130" s="21"/>
      <c r="S1130" s="21"/>
    </row>
    <row r="1131" spans="1:19">
      <c r="A1131" s="14">
        <v>1128</v>
      </c>
      <c r="B1131" s="15" t="s">
        <v>4859</v>
      </c>
      <c r="C1131" s="14" t="s">
        <v>4860</v>
      </c>
      <c r="D1131" s="14"/>
      <c r="E1131" s="16" t="s">
        <v>4883</v>
      </c>
      <c r="F1131" s="17" t="s">
        <v>4884</v>
      </c>
      <c r="G1131" s="15" t="s">
        <v>24</v>
      </c>
      <c r="H1131" s="18" t="s">
        <v>25</v>
      </c>
      <c r="I1131" s="15" t="s">
        <v>321</v>
      </c>
      <c r="J1131" s="18" t="s">
        <v>4873</v>
      </c>
      <c r="K1131" s="15">
        <v>2021</v>
      </c>
      <c r="L1131" s="15">
        <v>2021</v>
      </c>
      <c r="M1131" s="15" t="s">
        <v>4885</v>
      </c>
      <c r="N1131" s="15" t="s">
        <v>4875</v>
      </c>
      <c r="O1131" s="18" t="s">
        <v>4876</v>
      </c>
      <c r="P1131" s="15"/>
      <c r="Q1131" s="15"/>
      <c r="R1131" s="21"/>
      <c r="S1131" s="21"/>
    </row>
    <row r="1132" spans="1:19">
      <c r="A1132" s="14">
        <v>1129</v>
      </c>
      <c r="B1132" s="15" t="s">
        <v>4859</v>
      </c>
      <c r="C1132" s="14" t="s">
        <v>4860</v>
      </c>
      <c r="D1132" s="14"/>
      <c r="E1132" s="16" t="s">
        <v>4886</v>
      </c>
      <c r="F1132" s="17" t="s">
        <v>4887</v>
      </c>
      <c r="G1132" s="15" t="s">
        <v>24</v>
      </c>
      <c r="H1132" s="18" t="s">
        <v>25</v>
      </c>
      <c r="I1132" s="15" t="s">
        <v>321</v>
      </c>
      <c r="J1132" s="18" t="s">
        <v>4873</v>
      </c>
      <c r="K1132" s="15">
        <v>2021</v>
      </c>
      <c r="L1132" s="15">
        <v>2021</v>
      </c>
      <c r="M1132" s="15" t="s">
        <v>4888</v>
      </c>
      <c r="N1132" s="15" t="s">
        <v>4875</v>
      </c>
      <c r="O1132" s="18" t="s">
        <v>4876</v>
      </c>
      <c r="P1132" s="15"/>
      <c r="Q1132" s="15"/>
      <c r="R1132" s="21"/>
      <c r="S1132" s="21"/>
    </row>
    <row r="1133" spans="1:19">
      <c r="A1133" s="14">
        <v>1130</v>
      </c>
      <c r="B1133" s="15" t="s">
        <v>4859</v>
      </c>
      <c r="C1133" s="14" t="s">
        <v>4860</v>
      </c>
      <c r="D1133" s="14"/>
      <c r="E1133" s="16" t="s">
        <v>4889</v>
      </c>
      <c r="F1133" s="17" t="s">
        <v>4890</v>
      </c>
      <c r="G1133" s="15" t="s">
        <v>24</v>
      </c>
      <c r="H1133" s="18" t="s">
        <v>25</v>
      </c>
      <c r="I1133" s="15" t="s">
        <v>321</v>
      </c>
      <c r="J1133" s="18" t="s">
        <v>4873</v>
      </c>
      <c r="K1133" s="15">
        <v>2021</v>
      </c>
      <c r="L1133" s="15">
        <v>2021</v>
      </c>
      <c r="M1133" s="15" t="s">
        <v>4891</v>
      </c>
      <c r="N1133" s="15" t="s">
        <v>4875</v>
      </c>
      <c r="O1133" s="18" t="s">
        <v>4876</v>
      </c>
      <c r="P1133" s="15"/>
      <c r="Q1133" s="15"/>
      <c r="R1133" s="21"/>
      <c r="S1133" s="21"/>
    </row>
    <row r="1134" spans="1:19">
      <c r="A1134" s="14">
        <v>1131</v>
      </c>
      <c r="B1134" s="15" t="s">
        <v>4859</v>
      </c>
      <c r="C1134" s="14" t="s">
        <v>4860</v>
      </c>
      <c r="D1134" s="14"/>
      <c r="E1134" s="16" t="s">
        <v>4892</v>
      </c>
      <c r="F1134" s="17" t="s">
        <v>4893</v>
      </c>
      <c r="G1134" s="15" t="s">
        <v>24</v>
      </c>
      <c r="H1134" s="18" t="s">
        <v>25</v>
      </c>
      <c r="I1134" s="15" t="s">
        <v>321</v>
      </c>
      <c r="J1134" s="18" t="s">
        <v>4873</v>
      </c>
      <c r="K1134" s="15">
        <v>2021</v>
      </c>
      <c r="L1134" s="15">
        <v>2021</v>
      </c>
      <c r="M1134" s="15" t="s">
        <v>4894</v>
      </c>
      <c r="N1134" s="15" t="s">
        <v>4875</v>
      </c>
      <c r="O1134" s="18" t="s">
        <v>4876</v>
      </c>
      <c r="P1134" s="15"/>
      <c r="Q1134" s="15"/>
      <c r="R1134" s="21"/>
      <c r="S1134" s="21"/>
    </row>
    <row r="1135" spans="1:19">
      <c r="A1135" s="14">
        <v>1132</v>
      </c>
      <c r="B1135" s="15" t="s">
        <v>4859</v>
      </c>
      <c r="C1135" s="14" t="s">
        <v>4860</v>
      </c>
      <c r="D1135" s="14"/>
      <c r="E1135" s="16" t="s">
        <v>4880</v>
      </c>
      <c r="F1135" s="17" t="s">
        <v>4895</v>
      </c>
      <c r="G1135" s="15" t="s">
        <v>37</v>
      </c>
      <c r="H1135" s="18" t="s">
        <v>38</v>
      </c>
      <c r="I1135" s="15" t="s">
        <v>321</v>
      </c>
      <c r="J1135" s="18" t="s">
        <v>4873</v>
      </c>
      <c r="K1135" s="15">
        <v>2022</v>
      </c>
      <c r="L1135" s="15">
        <v>2022</v>
      </c>
      <c r="M1135" s="15" t="s">
        <v>4896</v>
      </c>
      <c r="N1135" s="15" t="s">
        <v>4875</v>
      </c>
      <c r="O1135" s="18" t="s">
        <v>4876</v>
      </c>
      <c r="P1135" s="15"/>
      <c r="Q1135" s="15"/>
      <c r="R1135" s="21"/>
      <c r="S1135" s="21"/>
    </row>
    <row r="1136" spans="1:19">
      <c r="A1136" s="14">
        <v>1133</v>
      </c>
      <c r="B1136" s="15" t="s">
        <v>4859</v>
      </c>
      <c r="C1136" s="14" t="s">
        <v>4860</v>
      </c>
      <c r="D1136" s="14"/>
      <c r="E1136" s="16" t="s">
        <v>4897</v>
      </c>
      <c r="F1136" s="17" t="s">
        <v>4898</v>
      </c>
      <c r="G1136" s="15" t="s">
        <v>37</v>
      </c>
      <c r="H1136" s="18" t="s">
        <v>38</v>
      </c>
      <c r="I1136" s="15" t="s">
        <v>321</v>
      </c>
      <c r="J1136" s="18" t="s">
        <v>4873</v>
      </c>
      <c r="K1136" s="15">
        <v>2022</v>
      </c>
      <c r="L1136" s="15">
        <v>2022</v>
      </c>
      <c r="M1136" s="15" t="s">
        <v>4899</v>
      </c>
      <c r="N1136" s="15" t="s">
        <v>4875</v>
      </c>
      <c r="O1136" s="18" t="s">
        <v>4876</v>
      </c>
      <c r="P1136" s="15"/>
      <c r="Q1136" s="15"/>
      <c r="R1136" s="21"/>
      <c r="S1136" s="21"/>
    </row>
    <row r="1137" spans="1:19">
      <c r="A1137" s="14">
        <v>1134</v>
      </c>
      <c r="B1137" s="15" t="s">
        <v>4859</v>
      </c>
      <c r="C1137" s="14" t="s">
        <v>4860</v>
      </c>
      <c r="D1137" s="14"/>
      <c r="E1137" s="16" t="s">
        <v>4877</v>
      </c>
      <c r="F1137" s="17" t="s">
        <v>4900</v>
      </c>
      <c r="G1137" s="15" t="s">
        <v>37</v>
      </c>
      <c r="H1137" s="18" t="s">
        <v>38</v>
      </c>
      <c r="I1137" s="15" t="s">
        <v>321</v>
      </c>
      <c r="J1137" s="18" t="s">
        <v>4873</v>
      </c>
      <c r="K1137" s="15">
        <v>2022</v>
      </c>
      <c r="L1137" s="15">
        <v>2022</v>
      </c>
      <c r="M1137" s="15" t="s">
        <v>4901</v>
      </c>
      <c r="N1137" s="15" t="s">
        <v>4875</v>
      </c>
      <c r="O1137" s="18" t="s">
        <v>4876</v>
      </c>
      <c r="P1137" s="15"/>
      <c r="Q1137" s="15"/>
      <c r="R1137" s="21"/>
      <c r="S1137" s="21"/>
    </row>
    <row r="1138" spans="1:19">
      <c r="A1138" s="14">
        <v>1135</v>
      </c>
      <c r="B1138" s="15" t="s">
        <v>4859</v>
      </c>
      <c r="C1138" s="14" t="s">
        <v>4860</v>
      </c>
      <c r="D1138" s="14"/>
      <c r="E1138" s="16" t="s">
        <v>4871</v>
      </c>
      <c r="F1138" s="17" t="s">
        <v>4902</v>
      </c>
      <c r="G1138" s="15" t="s">
        <v>37</v>
      </c>
      <c r="H1138" s="18" t="s">
        <v>38</v>
      </c>
      <c r="I1138" s="15" t="s">
        <v>321</v>
      </c>
      <c r="J1138" s="18" t="s">
        <v>4873</v>
      </c>
      <c r="K1138" s="15">
        <v>2022</v>
      </c>
      <c r="L1138" s="15">
        <v>2022</v>
      </c>
      <c r="M1138" s="15" t="s">
        <v>4903</v>
      </c>
      <c r="N1138" s="15" t="s">
        <v>4875</v>
      </c>
      <c r="O1138" s="18" t="s">
        <v>4876</v>
      </c>
      <c r="P1138" s="15"/>
      <c r="Q1138" s="15"/>
      <c r="R1138" s="21"/>
      <c r="S1138" s="21"/>
    </row>
    <row r="1139" spans="1:19">
      <c r="A1139" s="14">
        <v>1136</v>
      </c>
      <c r="B1139" s="15" t="s">
        <v>4859</v>
      </c>
      <c r="C1139" s="14" t="s">
        <v>4860</v>
      </c>
      <c r="D1139" s="14"/>
      <c r="E1139" s="16" t="s">
        <v>4904</v>
      </c>
      <c r="F1139" s="17" t="s">
        <v>4905</v>
      </c>
      <c r="G1139" s="15" t="s">
        <v>24</v>
      </c>
      <c r="H1139" s="18" t="s">
        <v>25</v>
      </c>
      <c r="I1139" s="15" t="s">
        <v>321</v>
      </c>
      <c r="J1139" s="18" t="s">
        <v>4873</v>
      </c>
      <c r="K1139" s="15">
        <v>2020</v>
      </c>
      <c r="L1139" s="15">
        <v>2020</v>
      </c>
      <c r="M1139" s="15" t="s">
        <v>4906</v>
      </c>
      <c r="N1139" s="15" t="s">
        <v>4875</v>
      </c>
      <c r="O1139" s="18" t="s">
        <v>4876</v>
      </c>
      <c r="P1139" s="15"/>
      <c r="Q1139" s="15"/>
      <c r="R1139" s="21"/>
      <c r="S1139" s="21"/>
    </row>
    <row r="1140" spans="1:19">
      <c r="A1140" s="14">
        <v>1137</v>
      </c>
      <c r="B1140" s="15" t="s">
        <v>4859</v>
      </c>
      <c r="C1140" s="14" t="s">
        <v>4860</v>
      </c>
      <c r="D1140" s="14"/>
      <c r="E1140" s="16" t="s">
        <v>4907</v>
      </c>
      <c r="F1140" s="17" t="s">
        <v>4908</v>
      </c>
      <c r="G1140" s="15" t="s">
        <v>24</v>
      </c>
      <c r="H1140" s="18" t="s">
        <v>25</v>
      </c>
      <c r="I1140" s="15" t="s">
        <v>321</v>
      </c>
      <c r="J1140" s="18" t="s">
        <v>4873</v>
      </c>
      <c r="K1140" s="15">
        <v>2020</v>
      </c>
      <c r="L1140" s="15">
        <v>2020</v>
      </c>
      <c r="M1140" s="15" t="s">
        <v>4909</v>
      </c>
      <c r="N1140" s="15" t="s">
        <v>4875</v>
      </c>
      <c r="O1140" s="18" t="s">
        <v>4876</v>
      </c>
      <c r="P1140" s="15"/>
      <c r="Q1140" s="15"/>
      <c r="R1140" s="21"/>
      <c r="S1140" s="21"/>
    </row>
    <row r="1141" spans="1:19">
      <c r="A1141" s="14">
        <v>1138</v>
      </c>
      <c r="B1141" s="15" t="s">
        <v>4859</v>
      </c>
      <c r="C1141" s="14" t="s">
        <v>4860</v>
      </c>
      <c r="D1141" s="14"/>
      <c r="E1141" s="16" t="s">
        <v>4910</v>
      </c>
      <c r="F1141" s="17" t="s">
        <v>4911</v>
      </c>
      <c r="G1141" s="15" t="s">
        <v>24</v>
      </c>
      <c r="H1141" s="18" t="s">
        <v>25</v>
      </c>
      <c r="I1141" s="15" t="s">
        <v>321</v>
      </c>
      <c r="J1141" s="18" t="s">
        <v>4873</v>
      </c>
      <c r="K1141" s="15">
        <v>2021</v>
      </c>
      <c r="L1141" s="15">
        <v>2021</v>
      </c>
      <c r="M1141" s="15" t="s">
        <v>4912</v>
      </c>
      <c r="N1141" s="15" t="s">
        <v>4875</v>
      </c>
      <c r="O1141" s="18" t="s">
        <v>4876</v>
      </c>
      <c r="P1141" s="15"/>
      <c r="Q1141" s="15"/>
      <c r="R1141" s="21"/>
      <c r="S1141" s="21"/>
    </row>
    <row r="1142" spans="1:19">
      <c r="A1142" s="14">
        <v>1139</v>
      </c>
      <c r="B1142" s="15" t="s">
        <v>4859</v>
      </c>
      <c r="C1142" s="14" t="s">
        <v>4860</v>
      </c>
      <c r="D1142" s="14"/>
      <c r="E1142" s="16" t="s">
        <v>4913</v>
      </c>
      <c r="F1142" s="17" t="s">
        <v>4914</v>
      </c>
      <c r="G1142" s="15" t="s">
        <v>24</v>
      </c>
      <c r="H1142" s="18" t="s">
        <v>25</v>
      </c>
      <c r="I1142" s="15" t="s">
        <v>321</v>
      </c>
      <c r="J1142" s="18" t="s">
        <v>4873</v>
      </c>
      <c r="K1142" s="15">
        <v>2021</v>
      </c>
      <c r="L1142" s="15">
        <v>2021</v>
      </c>
      <c r="M1142" s="15" t="s">
        <v>4915</v>
      </c>
      <c r="N1142" s="15" t="s">
        <v>4875</v>
      </c>
      <c r="O1142" s="18" t="s">
        <v>4876</v>
      </c>
      <c r="P1142" s="15"/>
      <c r="Q1142" s="15"/>
      <c r="R1142" s="21"/>
      <c r="S1142" s="21"/>
    </row>
    <row r="1143" spans="1:19">
      <c r="A1143" s="14">
        <v>1140</v>
      </c>
      <c r="B1143" s="15" t="s">
        <v>4859</v>
      </c>
      <c r="C1143" s="14" t="s">
        <v>4860</v>
      </c>
      <c r="D1143" s="14"/>
      <c r="E1143" s="16" t="s">
        <v>4916</v>
      </c>
      <c r="F1143" s="17" t="s">
        <v>4917</v>
      </c>
      <c r="G1143" s="15" t="s">
        <v>24</v>
      </c>
      <c r="H1143" s="18" t="s">
        <v>25</v>
      </c>
      <c r="I1143" s="15" t="s">
        <v>321</v>
      </c>
      <c r="J1143" s="18" t="s">
        <v>4873</v>
      </c>
      <c r="K1143" s="15">
        <v>2021</v>
      </c>
      <c r="L1143" s="15">
        <v>2021</v>
      </c>
      <c r="M1143" s="15" t="s">
        <v>4918</v>
      </c>
      <c r="N1143" s="15" t="s">
        <v>4875</v>
      </c>
      <c r="O1143" s="18" t="s">
        <v>4876</v>
      </c>
      <c r="P1143" s="15"/>
      <c r="Q1143" s="15"/>
      <c r="R1143" s="21"/>
      <c r="S1143" s="21"/>
    </row>
    <row r="1144" spans="1:19">
      <c r="A1144" s="14">
        <v>1141</v>
      </c>
      <c r="B1144" s="15" t="s">
        <v>4859</v>
      </c>
      <c r="C1144" s="14" t="s">
        <v>4860</v>
      </c>
      <c r="D1144" s="14"/>
      <c r="E1144" s="16" t="s">
        <v>4919</v>
      </c>
      <c r="F1144" s="17" t="s">
        <v>4920</v>
      </c>
      <c r="G1144" s="15" t="s">
        <v>78</v>
      </c>
      <c r="H1144" s="18" t="s">
        <v>79</v>
      </c>
      <c r="I1144" s="15" t="s">
        <v>4921</v>
      </c>
      <c r="J1144" s="18" t="s">
        <v>4922</v>
      </c>
      <c r="K1144" s="15">
        <v>2017</v>
      </c>
      <c r="L1144" s="15">
        <v>2017</v>
      </c>
      <c r="M1144" s="15" t="s">
        <v>4923</v>
      </c>
      <c r="N1144" s="15" t="s">
        <v>2439</v>
      </c>
      <c r="O1144" s="18" t="s">
        <v>2440</v>
      </c>
      <c r="P1144" s="15"/>
      <c r="Q1144" s="15"/>
      <c r="R1144" s="21"/>
      <c r="S1144" s="21"/>
    </row>
    <row r="1145" spans="1:19">
      <c r="A1145" s="14">
        <v>1142</v>
      </c>
      <c r="B1145" s="15" t="s">
        <v>4859</v>
      </c>
      <c r="C1145" s="14" t="s">
        <v>4860</v>
      </c>
      <c r="D1145" s="14"/>
      <c r="E1145" s="16" t="s">
        <v>4924</v>
      </c>
      <c r="F1145" s="17" t="s">
        <v>4925</v>
      </c>
      <c r="G1145" s="15" t="s">
        <v>78</v>
      </c>
      <c r="H1145" s="18" t="s">
        <v>79</v>
      </c>
      <c r="I1145" s="15" t="s">
        <v>4921</v>
      </c>
      <c r="J1145" s="18" t="s">
        <v>4922</v>
      </c>
      <c r="K1145" s="15">
        <v>2017</v>
      </c>
      <c r="L1145" s="15">
        <v>2017</v>
      </c>
      <c r="M1145" s="15" t="s">
        <v>4926</v>
      </c>
      <c r="N1145" s="15" t="s">
        <v>2439</v>
      </c>
      <c r="O1145" s="18" t="s">
        <v>2440</v>
      </c>
      <c r="P1145" s="15"/>
      <c r="Q1145" s="15"/>
      <c r="R1145" s="21"/>
      <c r="S1145" s="21"/>
    </row>
    <row r="1146" spans="1:19">
      <c r="A1146" s="14">
        <v>1143</v>
      </c>
      <c r="B1146" s="15" t="s">
        <v>4859</v>
      </c>
      <c r="C1146" s="14" t="s">
        <v>4860</v>
      </c>
      <c r="D1146" s="14"/>
      <c r="E1146" s="16" t="s">
        <v>4927</v>
      </c>
      <c r="F1146" s="17" t="s">
        <v>4928</v>
      </c>
      <c r="G1146" s="15" t="s">
        <v>78</v>
      </c>
      <c r="H1146" s="18" t="s">
        <v>79</v>
      </c>
      <c r="I1146" s="15" t="s">
        <v>4929</v>
      </c>
      <c r="J1146" s="18" t="s">
        <v>4930</v>
      </c>
      <c r="K1146" s="15">
        <v>2019</v>
      </c>
      <c r="L1146" s="15">
        <v>2019</v>
      </c>
      <c r="M1146" s="15" t="s">
        <v>4931</v>
      </c>
      <c r="N1146" s="15" t="s">
        <v>589</v>
      </c>
      <c r="O1146" s="18" t="s">
        <v>590</v>
      </c>
      <c r="P1146" s="15"/>
      <c r="Q1146" s="15"/>
      <c r="R1146" s="21"/>
      <c r="S1146" s="21"/>
    </row>
    <row r="1147" spans="1:19">
      <c r="A1147" s="14">
        <v>1144</v>
      </c>
      <c r="B1147" s="15" t="s">
        <v>4859</v>
      </c>
      <c r="C1147" s="14" t="s">
        <v>4860</v>
      </c>
      <c r="D1147" s="14"/>
      <c r="E1147" s="16" t="s">
        <v>4932</v>
      </c>
      <c r="F1147" s="17" t="s">
        <v>4933</v>
      </c>
      <c r="G1147" s="15" t="s">
        <v>78</v>
      </c>
      <c r="H1147" s="18" t="s">
        <v>79</v>
      </c>
      <c r="I1147" s="15" t="s">
        <v>1951</v>
      </c>
      <c r="J1147" s="18" t="s">
        <v>4934</v>
      </c>
      <c r="K1147" s="15">
        <v>2018</v>
      </c>
      <c r="L1147" s="15">
        <v>2018</v>
      </c>
      <c r="M1147" s="15" t="s">
        <v>4935</v>
      </c>
      <c r="N1147" s="15" t="s">
        <v>4936</v>
      </c>
      <c r="O1147" s="18" t="s">
        <v>4937</v>
      </c>
      <c r="P1147" s="15"/>
      <c r="Q1147" s="15"/>
      <c r="R1147" s="21"/>
      <c r="S1147" s="21"/>
    </row>
    <row r="1148" spans="1:19">
      <c r="A1148" s="14">
        <v>1145</v>
      </c>
      <c r="B1148" s="15" t="s">
        <v>4859</v>
      </c>
      <c r="C1148" s="14" t="s">
        <v>4860</v>
      </c>
      <c r="D1148" s="14"/>
      <c r="E1148" s="16" t="s">
        <v>4938</v>
      </c>
      <c r="F1148" s="17" t="s">
        <v>4939</v>
      </c>
      <c r="G1148" s="15" t="s">
        <v>78</v>
      </c>
      <c r="H1148" s="18" t="s">
        <v>79</v>
      </c>
      <c r="I1148" s="15" t="s">
        <v>4940</v>
      </c>
      <c r="J1148" s="18" t="s">
        <v>4941</v>
      </c>
      <c r="K1148" s="15">
        <v>2018</v>
      </c>
      <c r="L1148" s="15">
        <v>2018</v>
      </c>
      <c r="M1148" s="15" t="s">
        <v>4942</v>
      </c>
      <c r="N1148" s="15" t="s">
        <v>2599</v>
      </c>
      <c r="O1148" s="18" t="s">
        <v>2600</v>
      </c>
      <c r="P1148" s="15" t="s">
        <v>29</v>
      </c>
      <c r="Q1148" s="15" t="s">
        <v>30</v>
      </c>
      <c r="R1148" s="21"/>
      <c r="S1148" s="21"/>
    </row>
    <row r="1149" spans="1:19">
      <c r="A1149" s="14">
        <v>1146</v>
      </c>
      <c r="B1149" s="15" t="s">
        <v>4859</v>
      </c>
      <c r="C1149" s="14" t="s">
        <v>4860</v>
      </c>
      <c r="D1149" s="14"/>
      <c r="E1149" s="16" t="s">
        <v>4943</v>
      </c>
      <c r="F1149" s="17" t="s">
        <v>4944</v>
      </c>
      <c r="G1149" s="15" t="s">
        <v>4945</v>
      </c>
      <c r="H1149" s="18" t="s">
        <v>4946</v>
      </c>
      <c r="I1149" s="15" t="s">
        <v>1951</v>
      </c>
      <c r="J1149" s="18" t="s">
        <v>4947</v>
      </c>
      <c r="K1149" s="15">
        <v>2018</v>
      </c>
      <c r="L1149" s="15">
        <v>2018</v>
      </c>
      <c r="M1149" s="15" t="s">
        <v>4948</v>
      </c>
      <c r="N1149" s="15" t="s">
        <v>181</v>
      </c>
      <c r="O1149" s="18" t="s">
        <v>182</v>
      </c>
      <c r="P1149" s="15"/>
      <c r="Q1149" s="15"/>
      <c r="R1149" s="21"/>
      <c r="S1149" s="21"/>
    </row>
    <row r="1150" spans="1:19">
      <c r="A1150" s="14">
        <v>1147</v>
      </c>
      <c r="B1150" s="15" t="s">
        <v>4859</v>
      </c>
      <c r="C1150" s="14" t="s">
        <v>4860</v>
      </c>
      <c r="D1150" s="14"/>
      <c r="E1150" s="16" t="s">
        <v>4949</v>
      </c>
      <c r="F1150" s="17" t="s">
        <v>4950</v>
      </c>
      <c r="G1150" s="15" t="s">
        <v>37</v>
      </c>
      <c r="H1150" s="18" t="s">
        <v>38</v>
      </c>
      <c r="I1150" s="15" t="s">
        <v>4951</v>
      </c>
      <c r="J1150" s="18" t="s">
        <v>4952</v>
      </c>
      <c r="K1150" s="15">
        <v>2018</v>
      </c>
      <c r="L1150" s="15">
        <v>2018</v>
      </c>
      <c r="M1150" s="15" t="s">
        <v>4953</v>
      </c>
      <c r="N1150" s="15" t="s">
        <v>2599</v>
      </c>
      <c r="O1150" s="18" t="s">
        <v>2600</v>
      </c>
      <c r="P1150" s="15"/>
      <c r="Q1150" s="15"/>
      <c r="R1150" s="21"/>
      <c r="S1150" s="21"/>
    </row>
    <row r="1151" spans="1:19">
      <c r="A1151" s="14">
        <v>1148</v>
      </c>
      <c r="B1151" s="15" t="s">
        <v>4859</v>
      </c>
      <c r="C1151" s="14" t="s">
        <v>4860</v>
      </c>
      <c r="D1151" s="14"/>
      <c r="E1151" s="16" t="s">
        <v>4954</v>
      </c>
      <c r="F1151" s="17" t="s">
        <v>4955</v>
      </c>
      <c r="G1151" s="15" t="s">
        <v>78</v>
      </c>
      <c r="H1151" s="18" t="s">
        <v>79</v>
      </c>
      <c r="I1151" s="15" t="s">
        <v>4956</v>
      </c>
      <c r="J1151" s="18" t="s">
        <v>4957</v>
      </c>
      <c r="K1151" s="15">
        <v>2017</v>
      </c>
      <c r="L1151" s="15">
        <v>2017</v>
      </c>
      <c r="M1151" s="15" t="s">
        <v>4958</v>
      </c>
      <c r="N1151" s="15" t="s">
        <v>3383</v>
      </c>
      <c r="O1151" s="18" t="s">
        <v>3384</v>
      </c>
      <c r="P1151" s="15"/>
      <c r="Q1151" s="15"/>
      <c r="R1151" s="21"/>
      <c r="S1151" s="21"/>
    </row>
    <row r="1152" spans="1:19">
      <c r="A1152" s="14">
        <v>1149</v>
      </c>
      <c r="B1152" s="15" t="s">
        <v>4859</v>
      </c>
      <c r="C1152" s="14" t="s">
        <v>4860</v>
      </c>
      <c r="D1152" s="14"/>
      <c r="E1152" s="16" t="s">
        <v>4959</v>
      </c>
      <c r="F1152" s="17" t="s">
        <v>4960</v>
      </c>
      <c r="G1152" s="15" t="s">
        <v>37</v>
      </c>
      <c r="H1152" s="18" t="s">
        <v>38</v>
      </c>
      <c r="I1152" s="15" t="s">
        <v>4961</v>
      </c>
      <c r="J1152" s="18" t="s">
        <v>4962</v>
      </c>
      <c r="K1152" s="15">
        <v>2015</v>
      </c>
      <c r="L1152" s="15">
        <v>2015</v>
      </c>
      <c r="M1152" s="15" t="s">
        <v>4963</v>
      </c>
      <c r="N1152" s="15" t="s">
        <v>4964</v>
      </c>
      <c r="O1152" s="18" t="s">
        <v>4965</v>
      </c>
      <c r="P1152" s="15"/>
      <c r="Q1152" s="15"/>
      <c r="R1152" s="21"/>
      <c r="S1152" s="21"/>
    </row>
    <row r="1153" spans="1:19">
      <c r="A1153" s="14">
        <v>1150</v>
      </c>
      <c r="B1153" s="15" t="s">
        <v>4859</v>
      </c>
      <c r="C1153" s="14" t="s">
        <v>4860</v>
      </c>
      <c r="D1153" s="14"/>
      <c r="E1153" s="16" t="s">
        <v>4966</v>
      </c>
      <c r="F1153" s="17" t="s">
        <v>4967</v>
      </c>
      <c r="G1153" s="15" t="s">
        <v>78</v>
      </c>
      <c r="H1153" s="18" t="s">
        <v>79</v>
      </c>
      <c r="I1153" s="15" t="s">
        <v>4968</v>
      </c>
      <c r="J1153" s="18" t="s">
        <v>4969</v>
      </c>
      <c r="K1153" s="15">
        <v>2016</v>
      </c>
      <c r="L1153" s="15">
        <v>2016</v>
      </c>
      <c r="M1153" s="15" t="s">
        <v>4970</v>
      </c>
      <c r="N1153" s="15" t="s">
        <v>123</v>
      </c>
      <c r="O1153" s="18" t="s">
        <v>124</v>
      </c>
      <c r="P1153" s="15"/>
      <c r="Q1153" s="15"/>
      <c r="R1153" s="21"/>
      <c r="S1153" s="21"/>
    </row>
    <row r="1154" spans="1:19">
      <c r="A1154" s="14">
        <v>1151</v>
      </c>
      <c r="B1154" s="15" t="s">
        <v>4859</v>
      </c>
      <c r="C1154" s="14" t="s">
        <v>4860</v>
      </c>
      <c r="D1154" s="14"/>
      <c r="E1154" s="16" t="s">
        <v>4971</v>
      </c>
      <c r="F1154" s="17" t="s">
        <v>4972</v>
      </c>
      <c r="G1154" s="15" t="s">
        <v>78</v>
      </c>
      <c r="H1154" s="18" t="s">
        <v>79</v>
      </c>
      <c r="I1154" s="15" t="s">
        <v>4973</v>
      </c>
      <c r="J1154" s="18" t="s">
        <v>4974</v>
      </c>
      <c r="K1154" s="15">
        <v>2017</v>
      </c>
      <c r="L1154" s="15">
        <v>2017</v>
      </c>
      <c r="M1154" s="15" t="s">
        <v>4975</v>
      </c>
      <c r="N1154" s="15" t="s">
        <v>123</v>
      </c>
      <c r="O1154" s="18" t="s">
        <v>124</v>
      </c>
      <c r="P1154" s="15" t="s">
        <v>29</v>
      </c>
      <c r="Q1154" s="15" t="s">
        <v>30</v>
      </c>
      <c r="R1154" s="21"/>
      <c r="S1154" s="21"/>
    </row>
    <row r="1155" spans="1:19">
      <c r="A1155" s="14">
        <v>1152</v>
      </c>
      <c r="B1155" s="15" t="s">
        <v>4859</v>
      </c>
      <c r="C1155" s="14" t="s">
        <v>4860</v>
      </c>
      <c r="D1155" s="14"/>
      <c r="E1155" s="16" t="s">
        <v>4976</v>
      </c>
      <c r="F1155" s="17" t="s">
        <v>4977</v>
      </c>
      <c r="G1155" s="15" t="s">
        <v>78</v>
      </c>
      <c r="H1155" s="18" t="s">
        <v>79</v>
      </c>
      <c r="I1155" s="15" t="s">
        <v>4978</v>
      </c>
      <c r="J1155" s="18" t="s">
        <v>4979</v>
      </c>
      <c r="K1155" s="15">
        <v>2017</v>
      </c>
      <c r="L1155" s="15">
        <v>2017</v>
      </c>
      <c r="M1155" s="15" t="s">
        <v>4980</v>
      </c>
      <c r="N1155" s="15" t="s">
        <v>123</v>
      </c>
      <c r="O1155" s="18" t="s">
        <v>124</v>
      </c>
      <c r="P1155" s="15"/>
      <c r="Q1155" s="15"/>
      <c r="R1155" s="21"/>
      <c r="S1155" s="21"/>
    </row>
    <row r="1156" spans="1:19">
      <c r="A1156" s="14">
        <v>1153</v>
      </c>
      <c r="B1156" s="15" t="s">
        <v>4859</v>
      </c>
      <c r="C1156" s="14" t="s">
        <v>4860</v>
      </c>
      <c r="D1156" s="14"/>
      <c r="E1156" s="16" t="s">
        <v>4981</v>
      </c>
      <c r="F1156" s="17" t="s">
        <v>4982</v>
      </c>
      <c r="G1156" s="15" t="s">
        <v>78</v>
      </c>
      <c r="H1156" s="18" t="s">
        <v>79</v>
      </c>
      <c r="I1156" s="15" t="s">
        <v>4983</v>
      </c>
      <c r="J1156" s="18" t="s">
        <v>4984</v>
      </c>
      <c r="K1156" s="15">
        <v>2019</v>
      </c>
      <c r="L1156" s="15">
        <v>2019</v>
      </c>
      <c r="M1156" s="15" t="s">
        <v>4985</v>
      </c>
      <c r="N1156" s="15" t="s">
        <v>1862</v>
      </c>
      <c r="O1156" s="18" t="s">
        <v>1863</v>
      </c>
      <c r="P1156" s="15"/>
      <c r="Q1156" s="15"/>
      <c r="R1156" s="21"/>
      <c r="S1156" s="21"/>
    </row>
    <row r="1157" spans="1:19">
      <c r="A1157" s="14">
        <v>1154</v>
      </c>
      <c r="B1157" s="15" t="s">
        <v>4859</v>
      </c>
      <c r="C1157" s="14" t="s">
        <v>4860</v>
      </c>
      <c r="D1157" s="14"/>
      <c r="E1157" s="16" t="s">
        <v>4986</v>
      </c>
      <c r="F1157" s="17" t="s">
        <v>4987</v>
      </c>
      <c r="G1157" s="15" t="s">
        <v>78</v>
      </c>
      <c r="H1157" s="18" t="s">
        <v>79</v>
      </c>
      <c r="I1157" s="15" t="s">
        <v>4988</v>
      </c>
      <c r="J1157" s="18" t="s">
        <v>4989</v>
      </c>
      <c r="K1157" s="15">
        <v>2018</v>
      </c>
      <c r="L1157" s="15">
        <v>2018</v>
      </c>
      <c r="M1157" s="15" t="s">
        <v>4990</v>
      </c>
      <c r="N1157" s="15" t="s">
        <v>3821</v>
      </c>
      <c r="O1157" s="18" t="s">
        <v>3822</v>
      </c>
      <c r="P1157" s="15"/>
      <c r="Q1157" s="15"/>
      <c r="R1157" s="21"/>
      <c r="S1157" s="21"/>
    </row>
    <row r="1158" spans="1:19">
      <c r="A1158" s="14">
        <v>1155</v>
      </c>
      <c r="B1158" s="15" t="s">
        <v>4859</v>
      </c>
      <c r="C1158" s="14" t="s">
        <v>4860</v>
      </c>
      <c r="D1158" s="14"/>
      <c r="E1158" s="16" t="s">
        <v>4991</v>
      </c>
      <c r="F1158" s="17" t="s">
        <v>4992</v>
      </c>
      <c r="G1158" s="15" t="s">
        <v>37</v>
      </c>
      <c r="H1158" s="18" t="s">
        <v>38</v>
      </c>
      <c r="I1158" s="15" t="s">
        <v>4993</v>
      </c>
      <c r="J1158" s="18" t="s">
        <v>4994</v>
      </c>
      <c r="K1158" s="15">
        <v>2008</v>
      </c>
      <c r="L1158" s="15">
        <v>2008</v>
      </c>
      <c r="M1158" s="15" t="s">
        <v>4995</v>
      </c>
      <c r="N1158" s="15" t="s">
        <v>4996</v>
      </c>
      <c r="O1158" s="18" t="s">
        <v>182</v>
      </c>
      <c r="P1158" s="15" t="s">
        <v>142</v>
      </c>
      <c r="Q1158" s="15" t="s">
        <v>142</v>
      </c>
      <c r="R1158" s="21"/>
      <c r="S1158" s="21"/>
    </row>
    <row r="1159" spans="1:19">
      <c r="A1159" s="14">
        <v>1156</v>
      </c>
      <c r="B1159" s="15" t="s">
        <v>4859</v>
      </c>
      <c r="C1159" s="14" t="s">
        <v>4860</v>
      </c>
      <c r="D1159" s="14"/>
      <c r="E1159" s="16" t="s">
        <v>4997</v>
      </c>
      <c r="F1159" s="17" t="s">
        <v>4998</v>
      </c>
      <c r="G1159" s="15" t="s">
        <v>37</v>
      </c>
      <c r="H1159" s="18" t="s">
        <v>38</v>
      </c>
      <c r="I1159" s="15" t="s">
        <v>4999</v>
      </c>
      <c r="J1159" s="18" t="s">
        <v>5000</v>
      </c>
      <c r="K1159" s="15">
        <v>2010</v>
      </c>
      <c r="L1159" s="15">
        <v>2010</v>
      </c>
      <c r="M1159" s="15" t="s">
        <v>5001</v>
      </c>
      <c r="N1159" s="15" t="s">
        <v>2599</v>
      </c>
      <c r="O1159" s="18" t="s">
        <v>2600</v>
      </c>
      <c r="P1159" s="15"/>
      <c r="Q1159" s="15"/>
      <c r="R1159" s="21"/>
      <c r="S1159" s="21"/>
    </row>
    <row r="1160" spans="1:19">
      <c r="A1160" s="14">
        <v>1157</v>
      </c>
      <c r="B1160" s="15" t="s">
        <v>4859</v>
      </c>
      <c r="C1160" s="14" t="s">
        <v>4860</v>
      </c>
      <c r="D1160" s="14"/>
      <c r="E1160" s="16" t="s">
        <v>5002</v>
      </c>
      <c r="F1160" s="17" t="s">
        <v>5003</v>
      </c>
      <c r="G1160" s="15" t="s">
        <v>78</v>
      </c>
      <c r="H1160" s="18" t="s">
        <v>79</v>
      </c>
      <c r="I1160" s="15" t="s">
        <v>5004</v>
      </c>
      <c r="J1160" s="18" t="s">
        <v>5005</v>
      </c>
      <c r="K1160" s="15">
        <v>2011</v>
      </c>
      <c r="L1160" s="15">
        <v>2011</v>
      </c>
      <c r="M1160" s="15" t="s">
        <v>5006</v>
      </c>
      <c r="N1160" s="15" t="s">
        <v>70</v>
      </c>
      <c r="O1160" s="18" t="s">
        <v>71</v>
      </c>
      <c r="P1160" s="15" t="s">
        <v>29</v>
      </c>
      <c r="Q1160" s="15" t="s">
        <v>30</v>
      </c>
      <c r="R1160" s="21"/>
      <c r="S1160" s="21"/>
    </row>
    <row r="1161" spans="1:19">
      <c r="A1161" s="14">
        <v>1158</v>
      </c>
      <c r="B1161" s="15" t="s">
        <v>4859</v>
      </c>
      <c r="C1161" s="14" t="s">
        <v>4860</v>
      </c>
      <c r="D1161" s="14"/>
      <c r="E1161" s="16" t="s">
        <v>5007</v>
      </c>
      <c r="F1161" s="17" t="s">
        <v>5008</v>
      </c>
      <c r="G1161" s="15" t="s">
        <v>37</v>
      </c>
      <c r="H1161" s="18" t="s">
        <v>38</v>
      </c>
      <c r="I1161" s="15" t="s">
        <v>5009</v>
      </c>
      <c r="J1161" s="18" t="s">
        <v>5010</v>
      </c>
      <c r="K1161" s="15">
        <v>2012</v>
      </c>
      <c r="L1161" s="15">
        <v>2012</v>
      </c>
      <c r="M1161" s="15" t="s">
        <v>5011</v>
      </c>
      <c r="N1161" s="15" t="s">
        <v>2599</v>
      </c>
      <c r="O1161" s="18" t="s">
        <v>2600</v>
      </c>
      <c r="P1161" s="15"/>
      <c r="Q1161" s="15"/>
      <c r="R1161" s="21"/>
      <c r="S1161" s="21"/>
    </row>
    <row r="1162" spans="1:19">
      <c r="A1162" s="14">
        <v>1159</v>
      </c>
      <c r="B1162" s="15" t="s">
        <v>4859</v>
      </c>
      <c r="C1162" s="14" t="s">
        <v>4860</v>
      </c>
      <c r="D1162" s="14"/>
      <c r="E1162" s="16" t="s">
        <v>5012</v>
      </c>
      <c r="F1162" s="17" t="s">
        <v>5013</v>
      </c>
      <c r="G1162" s="15" t="s">
        <v>78</v>
      </c>
      <c r="H1162" s="18" t="s">
        <v>79</v>
      </c>
      <c r="I1162" s="15" t="s">
        <v>5014</v>
      </c>
      <c r="J1162" s="18" t="s">
        <v>5015</v>
      </c>
      <c r="K1162" s="15">
        <v>2012</v>
      </c>
      <c r="L1162" s="15">
        <v>2012</v>
      </c>
      <c r="M1162" s="15" t="s">
        <v>5016</v>
      </c>
      <c r="N1162" s="15" t="s">
        <v>2599</v>
      </c>
      <c r="O1162" s="18" t="s">
        <v>2600</v>
      </c>
      <c r="P1162" s="15"/>
      <c r="Q1162" s="15"/>
      <c r="R1162" s="21"/>
      <c r="S1162" s="21"/>
    </row>
    <row r="1163" spans="1:19">
      <c r="A1163" s="14">
        <v>1160</v>
      </c>
      <c r="B1163" s="15" t="s">
        <v>4859</v>
      </c>
      <c r="C1163" s="14" t="s">
        <v>4860</v>
      </c>
      <c r="D1163" s="14"/>
      <c r="E1163" s="16" t="s">
        <v>5017</v>
      </c>
      <c r="F1163" s="17" t="s">
        <v>5018</v>
      </c>
      <c r="G1163" s="15" t="s">
        <v>78</v>
      </c>
      <c r="H1163" s="18" t="s">
        <v>79</v>
      </c>
      <c r="I1163" s="15" t="s">
        <v>5019</v>
      </c>
      <c r="J1163" s="18" t="s">
        <v>5020</v>
      </c>
      <c r="K1163" s="15">
        <v>2012</v>
      </c>
      <c r="L1163" s="15">
        <v>2012</v>
      </c>
      <c r="M1163" s="15" t="s">
        <v>5021</v>
      </c>
      <c r="N1163" s="15" t="s">
        <v>2599</v>
      </c>
      <c r="O1163" s="18" t="s">
        <v>2600</v>
      </c>
      <c r="P1163" s="15"/>
      <c r="Q1163" s="15"/>
      <c r="R1163" s="21"/>
      <c r="S1163" s="21"/>
    </row>
    <row r="1164" spans="1:19">
      <c r="A1164" s="14">
        <v>1161</v>
      </c>
      <c r="B1164" s="15" t="s">
        <v>4859</v>
      </c>
      <c r="C1164" s="14" t="s">
        <v>4860</v>
      </c>
      <c r="D1164" s="14"/>
      <c r="E1164" s="16" t="s">
        <v>5022</v>
      </c>
      <c r="F1164" s="17" t="s">
        <v>5023</v>
      </c>
      <c r="G1164" s="15" t="s">
        <v>78</v>
      </c>
      <c r="H1164" s="18" t="s">
        <v>79</v>
      </c>
      <c r="I1164" s="15" t="s">
        <v>5024</v>
      </c>
      <c r="J1164" s="18" t="s">
        <v>5025</v>
      </c>
      <c r="K1164" s="15">
        <v>2012</v>
      </c>
      <c r="L1164" s="15">
        <v>2012</v>
      </c>
      <c r="M1164" s="15" t="s">
        <v>5026</v>
      </c>
      <c r="N1164" s="15" t="s">
        <v>2599</v>
      </c>
      <c r="O1164" s="18" t="s">
        <v>2600</v>
      </c>
      <c r="P1164" s="15"/>
      <c r="Q1164" s="15"/>
      <c r="R1164" s="21"/>
      <c r="S1164" s="21"/>
    </row>
    <row r="1165" spans="1:19">
      <c r="A1165" s="14">
        <v>1162</v>
      </c>
      <c r="B1165" s="15" t="s">
        <v>4859</v>
      </c>
      <c r="C1165" s="14" t="s">
        <v>4860</v>
      </c>
      <c r="D1165" s="14"/>
      <c r="E1165" s="16" t="s">
        <v>5027</v>
      </c>
      <c r="F1165" s="17" t="s">
        <v>5028</v>
      </c>
      <c r="G1165" s="15" t="s">
        <v>78</v>
      </c>
      <c r="H1165" s="18" t="s">
        <v>79</v>
      </c>
      <c r="I1165" s="15" t="s">
        <v>5029</v>
      </c>
      <c r="J1165" s="18" t="s">
        <v>5030</v>
      </c>
      <c r="K1165" s="15">
        <v>2012</v>
      </c>
      <c r="L1165" s="15">
        <v>2012</v>
      </c>
      <c r="M1165" s="15" t="s">
        <v>5031</v>
      </c>
      <c r="N1165" s="15" t="s">
        <v>2599</v>
      </c>
      <c r="O1165" s="18" t="s">
        <v>2600</v>
      </c>
      <c r="P1165" s="15"/>
      <c r="Q1165" s="15"/>
      <c r="R1165" s="21"/>
      <c r="S1165" s="21"/>
    </row>
    <row r="1166" spans="1:19">
      <c r="A1166" s="14">
        <v>1163</v>
      </c>
      <c r="B1166" s="15" t="s">
        <v>4859</v>
      </c>
      <c r="C1166" s="14" t="s">
        <v>4860</v>
      </c>
      <c r="D1166" s="14"/>
      <c r="E1166" s="16" t="s">
        <v>5032</v>
      </c>
      <c r="F1166" s="17" t="s">
        <v>5033</v>
      </c>
      <c r="G1166" s="15" t="s">
        <v>37</v>
      </c>
      <c r="H1166" s="18" t="s">
        <v>38</v>
      </c>
      <c r="I1166" s="15" t="s">
        <v>52</v>
      </c>
      <c r="J1166" s="18" t="s">
        <v>5034</v>
      </c>
      <c r="K1166" s="15">
        <v>2012</v>
      </c>
      <c r="L1166" s="15">
        <v>2012</v>
      </c>
      <c r="M1166" s="15" t="s">
        <v>5035</v>
      </c>
      <c r="N1166" s="15" t="s">
        <v>2193</v>
      </c>
      <c r="O1166" s="18" t="s">
        <v>2194</v>
      </c>
      <c r="P1166" s="15"/>
      <c r="Q1166" s="15"/>
      <c r="R1166" s="21"/>
      <c r="S1166" s="21"/>
    </row>
    <row r="1167" spans="1:19">
      <c r="A1167" s="14">
        <v>1164</v>
      </c>
      <c r="B1167" s="15" t="s">
        <v>4859</v>
      </c>
      <c r="C1167" s="14" t="s">
        <v>4860</v>
      </c>
      <c r="D1167" s="14"/>
      <c r="E1167" s="16" t="s">
        <v>5036</v>
      </c>
      <c r="F1167" s="17" t="s">
        <v>5037</v>
      </c>
      <c r="G1167" s="15" t="s">
        <v>78</v>
      </c>
      <c r="H1167" s="18" t="s">
        <v>79</v>
      </c>
      <c r="I1167" s="15" t="s">
        <v>5038</v>
      </c>
      <c r="J1167" s="18" t="s">
        <v>5039</v>
      </c>
      <c r="K1167" s="15">
        <v>2012</v>
      </c>
      <c r="L1167" s="15">
        <v>2012</v>
      </c>
      <c r="M1167" s="15" t="s">
        <v>5040</v>
      </c>
      <c r="N1167" s="15" t="s">
        <v>2599</v>
      </c>
      <c r="O1167" s="18" t="s">
        <v>2600</v>
      </c>
      <c r="P1167" s="15" t="s">
        <v>5041</v>
      </c>
      <c r="Q1167" s="15" t="s">
        <v>5041</v>
      </c>
      <c r="R1167" s="21"/>
      <c r="S1167" s="21"/>
    </row>
    <row r="1168" spans="1:19">
      <c r="A1168" s="14">
        <v>1165</v>
      </c>
      <c r="B1168" s="15" t="s">
        <v>4859</v>
      </c>
      <c r="C1168" s="14" t="s">
        <v>4860</v>
      </c>
      <c r="D1168" s="14"/>
      <c r="E1168" s="16" t="s">
        <v>5042</v>
      </c>
      <c r="F1168" s="17" t="s">
        <v>5043</v>
      </c>
      <c r="G1168" s="15" t="s">
        <v>78</v>
      </c>
      <c r="H1168" s="18" t="s">
        <v>79</v>
      </c>
      <c r="I1168" s="15" t="s">
        <v>5044</v>
      </c>
      <c r="J1168" s="18" t="s">
        <v>5045</v>
      </c>
      <c r="K1168" s="15">
        <v>2013</v>
      </c>
      <c r="L1168" s="15">
        <v>2013</v>
      </c>
      <c r="M1168" s="15" t="s">
        <v>5046</v>
      </c>
      <c r="N1168" s="15" t="s">
        <v>2599</v>
      </c>
      <c r="O1168" s="18" t="s">
        <v>2600</v>
      </c>
      <c r="P1168" s="15"/>
      <c r="Q1168" s="15"/>
      <c r="R1168" s="21"/>
      <c r="S1168" s="21"/>
    </row>
    <row r="1169" spans="1:19">
      <c r="A1169" s="14">
        <v>1166</v>
      </c>
      <c r="B1169" s="15" t="s">
        <v>4859</v>
      </c>
      <c r="C1169" s="14" t="s">
        <v>4860</v>
      </c>
      <c r="D1169" s="14"/>
      <c r="E1169" s="16" t="s">
        <v>5047</v>
      </c>
      <c r="F1169" s="17" t="s">
        <v>5048</v>
      </c>
      <c r="G1169" s="15" t="s">
        <v>78</v>
      </c>
      <c r="H1169" s="18" t="s">
        <v>79</v>
      </c>
      <c r="I1169" s="15" t="s">
        <v>5049</v>
      </c>
      <c r="J1169" s="18" t="s">
        <v>5050</v>
      </c>
      <c r="K1169" s="15">
        <v>2014</v>
      </c>
      <c r="L1169" s="15">
        <v>2014</v>
      </c>
      <c r="M1169" s="15" t="s">
        <v>5051</v>
      </c>
      <c r="N1169" s="15" t="s">
        <v>2193</v>
      </c>
      <c r="O1169" s="18" t="s">
        <v>2194</v>
      </c>
      <c r="P1169" s="15"/>
      <c r="Q1169" s="15"/>
      <c r="R1169" s="21"/>
      <c r="S1169" s="21"/>
    </row>
    <row r="1170" spans="1:19">
      <c r="A1170" s="14">
        <v>1167</v>
      </c>
      <c r="B1170" s="15" t="s">
        <v>4859</v>
      </c>
      <c r="C1170" s="14" t="s">
        <v>4860</v>
      </c>
      <c r="D1170" s="14"/>
      <c r="E1170" s="16" t="s">
        <v>5052</v>
      </c>
      <c r="F1170" s="17" t="s">
        <v>5053</v>
      </c>
      <c r="G1170" s="15" t="s">
        <v>78</v>
      </c>
      <c r="H1170" s="18" t="s">
        <v>79</v>
      </c>
      <c r="I1170" s="15" t="s">
        <v>5054</v>
      </c>
      <c r="J1170" s="18" t="s">
        <v>5055</v>
      </c>
      <c r="K1170" s="15">
        <v>2014</v>
      </c>
      <c r="L1170" s="15">
        <v>2014</v>
      </c>
      <c r="M1170" s="15" t="s">
        <v>5056</v>
      </c>
      <c r="N1170" s="15" t="s">
        <v>5057</v>
      </c>
      <c r="O1170" s="18" t="s">
        <v>5058</v>
      </c>
      <c r="P1170" s="15"/>
      <c r="Q1170" s="15"/>
      <c r="R1170" s="21"/>
      <c r="S1170" s="21"/>
    </row>
    <row r="1171" spans="1:19">
      <c r="A1171" s="14">
        <v>1168</v>
      </c>
      <c r="B1171" s="15" t="s">
        <v>4859</v>
      </c>
      <c r="C1171" s="14" t="s">
        <v>4860</v>
      </c>
      <c r="D1171" s="14"/>
      <c r="E1171" s="16" t="s">
        <v>5059</v>
      </c>
      <c r="F1171" s="17" t="s">
        <v>5060</v>
      </c>
      <c r="G1171" s="15" t="s">
        <v>37</v>
      </c>
      <c r="H1171" s="18" t="s">
        <v>38</v>
      </c>
      <c r="I1171" s="15" t="s">
        <v>5061</v>
      </c>
      <c r="J1171" s="18" t="s">
        <v>5062</v>
      </c>
      <c r="K1171" s="15">
        <v>2014</v>
      </c>
      <c r="L1171" s="15">
        <v>2014</v>
      </c>
      <c r="M1171" s="15" t="s">
        <v>5063</v>
      </c>
      <c r="N1171" s="15" t="s">
        <v>5064</v>
      </c>
      <c r="O1171" s="18" t="s">
        <v>2778</v>
      </c>
      <c r="P1171" s="15" t="s">
        <v>85</v>
      </c>
      <c r="Q1171" s="15" t="s">
        <v>85</v>
      </c>
      <c r="R1171" s="21"/>
      <c r="S1171" s="21"/>
    </row>
    <row r="1172" spans="1:19">
      <c r="A1172" s="14">
        <v>1169</v>
      </c>
      <c r="B1172" s="15" t="s">
        <v>4859</v>
      </c>
      <c r="C1172" s="14" t="s">
        <v>4860</v>
      </c>
      <c r="D1172" s="14"/>
      <c r="E1172" s="16" t="s">
        <v>5065</v>
      </c>
      <c r="F1172" s="17" t="s">
        <v>5066</v>
      </c>
      <c r="G1172" s="15" t="s">
        <v>78</v>
      </c>
      <c r="H1172" s="18" t="s">
        <v>79</v>
      </c>
      <c r="I1172" s="15" t="s">
        <v>5067</v>
      </c>
      <c r="J1172" s="18" t="s">
        <v>5068</v>
      </c>
      <c r="K1172" s="15">
        <v>2014</v>
      </c>
      <c r="L1172" s="15">
        <v>2014</v>
      </c>
      <c r="M1172" s="15" t="s">
        <v>5069</v>
      </c>
      <c r="N1172" s="15" t="s">
        <v>2193</v>
      </c>
      <c r="O1172" s="18" t="s">
        <v>2194</v>
      </c>
      <c r="P1172" s="15"/>
      <c r="Q1172" s="15"/>
      <c r="R1172" s="21"/>
      <c r="S1172" s="21"/>
    </row>
    <row r="1173" spans="1:19">
      <c r="A1173" s="14">
        <v>1170</v>
      </c>
      <c r="B1173" s="15" t="s">
        <v>4859</v>
      </c>
      <c r="C1173" s="14" t="s">
        <v>4860</v>
      </c>
      <c r="D1173" s="14"/>
      <c r="E1173" s="16" t="s">
        <v>5070</v>
      </c>
      <c r="F1173" s="17" t="s">
        <v>5071</v>
      </c>
      <c r="G1173" s="15" t="s">
        <v>37</v>
      </c>
      <c r="H1173" s="18" t="s">
        <v>38</v>
      </c>
      <c r="I1173" s="15" t="s">
        <v>5072</v>
      </c>
      <c r="J1173" s="18" t="s">
        <v>4952</v>
      </c>
      <c r="K1173" s="15">
        <v>2014</v>
      </c>
      <c r="L1173" s="15">
        <v>2014</v>
      </c>
      <c r="M1173" s="15" t="s">
        <v>5073</v>
      </c>
      <c r="N1173" s="15" t="s">
        <v>2599</v>
      </c>
      <c r="O1173" s="18" t="s">
        <v>2600</v>
      </c>
      <c r="P1173" s="15"/>
      <c r="Q1173" s="15"/>
      <c r="R1173" s="21"/>
      <c r="S1173" s="21"/>
    </row>
    <row r="1174" spans="1:19">
      <c r="A1174" s="14">
        <v>1171</v>
      </c>
      <c r="B1174" s="15" t="s">
        <v>4859</v>
      </c>
      <c r="C1174" s="14" t="s">
        <v>4860</v>
      </c>
      <c r="D1174" s="14"/>
      <c r="E1174" s="16" t="s">
        <v>5074</v>
      </c>
      <c r="F1174" s="17" t="s">
        <v>5075</v>
      </c>
      <c r="G1174" s="15" t="s">
        <v>37</v>
      </c>
      <c r="H1174" s="18" t="s">
        <v>38</v>
      </c>
      <c r="I1174" s="15" t="s">
        <v>5076</v>
      </c>
      <c r="J1174" s="18" t="s">
        <v>5077</v>
      </c>
      <c r="K1174" s="15">
        <v>2014</v>
      </c>
      <c r="L1174" s="15">
        <v>2014</v>
      </c>
      <c r="M1174" s="15" t="s">
        <v>5078</v>
      </c>
      <c r="N1174" s="15" t="s">
        <v>2599</v>
      </c>
      <c r="O1174" s="18" t="s">
        <v>2600</v>
      </c>
      <c r="P1174" s="15"/>
      <c r="Q1174" s="15"/>
      <c r="R1174" s="21"/>
      <c r="S1174" s="21"/>
    </row>
    <row r="1175" spans="1:19">
      <c r="A1175" s="14">
        <v>1172</v>
      </c>
      <c r="B1175" s="15" t="s">
        <v>4859</v>
      </c>
      <c r="C1175" s="14" t="s">
        <v>4860</v>
      </c>
      <c r="D1175" s="14"/>
      <c r="E1175" s="16" t="s">
        <v>5079</v>
      </c>
      <c r="F1175" s="17" t="s">
        <v>5080</v>
      </c>
      <c r="G1175" s="15" t="s">
        <v>78</v>
      </c>
      <c r="H1175" s="18" t="s">
        <v>79</v>
      </c>
      <c r="I1175" s="15" t="s">
        <v>5049</v>
      </c>
      <c r="J1175" s="18" t="s">
        <v>5050</v>
      </c>
      <c r="K1175" s="15">
        <v>2014</v>
      </c>
      <c r="L1175" s="15">
        <v>2014</v>
      </c>
      <c r="M1175" s="15" t="s">
        <v>5081</v>
      </c>
      <c r="N1175" s="15" t="s">
        <v>2193</v>
      </c>
      <c r="O1175" s="18" t="s">
        <v>2194</v>
      </c>
      <c r="P1175" s="15"/>
      <c r="Q1175" s="15"/>
      <c r="R1175" s="21"/>
      <c r="S1175" s="21"/>
    </row>
    <row r="1176" spans="1:19">
      <c r="A1176" s="14">
        <v>1173</v>
      </c>
      <c r="B1176" s="15" t="s">
        <v>4859</v>
      </c>
      <c r="C1176" s="14" t="s">
        <v>4860</v>
      </c>
      <c r="D1176" s="14"/>
      <c r="E1176" s="16" t="s">
        <v>5082</v>
      </c>
      <c r="F1176" s="17" t="s">
        <v>5083</v>
      </c>
      <c r="G1176" s="15" t="s">
        <v>78</v>
      </c>
      <c r="H1176" s="18" t="s">
        <v>79</v>
      </c>
      <c r="I1176" s="15" t="s">
        <v>5084</v>
      </c>
      <c r="J1176" s="18" t="s">
        <v>5085</v>
      </c>
      <c r="K1176" s="15">
        <v>2015</v>
      </c>
      <c r="L1176" s="15">
        <v>2015</v>
      </c>
      <c r="M1176" s="15" t="s">
        <v>5086</v>
      </c>
      <c r="N1176" s="15" t="s">
        <v>5064</v>
      </c>
      <c r="O1176" s="18" t="s">
        <v>2778</v>
      </c>
      <c r="P1176" s="15"/>
      <c r="Q1176" s="15"/>
      <c r="R1176" s="21"/>
      <c r="S1176" s="21"/>
    </row>
    <row r="1177" spans="1:19">
      <c r="A1177" s="14">
        <v>1174</v>
      </c>
      <c r="B1177" s="15" t="s">
        <v>4859</v>
      </c>
      <c r="C1177" s="14" t="s">
        <v>4860</v>
      </c>
      <c r="D1177" s="14"/>
      <c r="E1177" s="16" t="s">
        <v>5087</v>
      </c>
      <c r="F1177" s="17" t="s">
        <v>5088</v>
      </c>
      <c r="G1177" s="15" t="s">
        <v>37</v>
      </c>
      <c r="H1177" s="18" t="s">
        <v>38</v>
      </c>
      <c r="I1177" s="15" t="s">
        <v>5089</v>
      </c>
      <c r="J1177" s="18" t="s">
        <v>5090</v>
      </c>
      <c r="K1177" s="15">
        <v>2015</v>
      </c>
      <c r="L1177" s="15">
        <v>2015</v>
      </c>
      <c r="M1177" s="15" t="s">
        <v>5091</v>
      </c>
      <c r="N1177" s="15" t="s">
        <v>2599</v>
      </c>
      <c r="O1177" s="18" t="s">
        <v>2600</v>
      </c>
      <c r="P1177" s="15"/>
      <c r="Q1177" s="15"/>
      <c r="R1177" s="21"/>
      <c r="S1177" s="21"/>
    </row>
    <row r="1178" spans="1:19">
      <c r="A1178" s="14">
        <v>1175</v>
      </c>
      <c r="B1178" s="15" t="s">
        <v>4859</v>
      </c>
      <c r="C1178" s="14" t="s">
        <v>4860</v>
      </c>
      <c r="D1178" s="14"/>
      <c r="E1178" s="16" t="s">
        <v>5092</v>
      </c>
      <c r="F1178" s="17" t="s">
        <v>5093</v>
      </c>
      <c r="G1178" s="15" t="s">
        <v>24</v>
      </c>
      <c r="H1178" s="18" t="s">
        <v>25</v>
      </c>
      <c r="I1178" s="15" t="s">
        <v>5094</v>
      </c>
      <c r="J1178" s="18" t="s">
        <v>5095</v>
      </c>
      <c r="K1178" s="15">
        <v>2015</v>
      </c>
      <c r="L1178" s="15">
        <v>2015</v>
      </c>
      <c r="M1178" s="15" t="s">
        <v>5096</v>
      </c>
      <c r="N1178" s="15" t="s">
        <v>2599</v>
      </c>
      <c r="O1178" s="18" t="s">
        <v>2600</v>
      </c>
      <c r="P1178" s="15"/>
      <c r="Q1178" s="15"/>
      <c r="R1178" s="21"/>
      <c r="S1178" s="21"/>
    </row>
    <row r="1179" spans="1:19">
      <c r="A1179" s="14">
        <v>1176</v>
      </c>
      <c r="B1179" s="15" t="s">
        <v>4859</v>
      </c>
      <c r="C1179" s="14" t="s">
        <v>4860</v>
      </c>
      <c r="D1179" s="14"/>
      <c r="E1179" s="16" t="s">
        <v>5097</v>
      </c>
      <c r="F1179" s="17" t="s">
        <v>5098</v>
      </c>
      <c r="G1179" s="15" t="s">
        <v>37</v>
      </c>
      <c r="H1179" s="18" t="s">
        <v>38</v>
      </c>
      <c r="I1179" s="15" t="s">
        <v>5099</v>
      </c>
      <c r="J1179" s="18" t="s">
        <v>5100</v>
      </c>
      <c r="K1179" s="15">
        <v>2016</v>
      </c>
      <c r="L1179" s="15">
        <v>2016</v>
      </c>
      <c r="M1179" s="15" t="s">
        <v>5101</v>
      </c>
      <c r="N1179" s="15" t="s">
        <v>3383</v>
      </c>
      <c r="O1179" s="18" t="s">
        <v>3384</v>
      </c>
      <c r="P1179" s="15"/>
      <c r="Q1179" s="15"/>
      <c r="R1179" s="21"/>
      <c r="S1179" s="21"/>
    </row>
    <row r="1180" spans="1:19">
      <c r="A1180" s="14">
        <v>1177</v>
      </c>
      <c r="B1180" s="15" t="s">
        <v>4859</v>
      </c>
      <c r="C1180" s="14" t="s">
        <v>4860</v>
      </c>
      <c r="D1180" s="14"/>
      <c r="E1180" s="16" t="s">
        <v>5102</v>
      </c>
      <c r="F1180" s="17" t="s">
        <v>5103</v>
      </c>
      <c r="G1180" s="15" t="s">
        <v>37</v>
      </c>
      <c r="H1180" s="18" t="s">
        <v>38</v>
      </c>
      <c r="I1180" s="15" t="s">
        <v>52</v>
      </c>
      <c r="J1180" s="18" t="s">
        <v>5104</v>
      </c>
      <c r="K1180" s="15">
        <v>2016</v>
      </c>
      <c r="L1180" s="15">
        <v>2016</v>
      </c>
      <c r="M1180" s="15" t="s">
        <v>5105</v>
      </c>
      <c r="N1180" s="15" t="s">
        <v>3729</v>
      </c>
      <c r="O1180" s="18" t="s">
        <v>3730</v>
      </c>
      <c r="P1180" s="15"/>
      <c r="Q1180" s="15"/>
      <c r="R1180" s="21"/>
      <c r="S1180" s="21"/>
    </row>
    <row r="1181" spans="1:19">
      <c r="A1181" s="14">
        <v>1178</v>
      </c>
      <c r="B1181" s="15" t="s">
        <v>4859</v>
      </c>
      <c r="C1181" s="14" t="s">
        <v>4860</v>
      </c>
      <c r="D1181" s="14"/>
      <c r="E1181" s="16" t="s">
        <v>5106</v>
      </c>
      <c r="F1181" s="17" t="s">
        <v>5107</v>
      </c>
      <c r="G1181" s="15" t="s">
        <v>37</v>
      </c>
      <c r="H1181" s="18" t="s">
        <v>38</v>
      </c>
      <c r="I1181" s="15" t="s">
        <v>5108</v>
      </c>
      <c r="J1181" s="18" t="s">
        <v>5109</v>
      </c>
      <c r="K1181" s="15">
        <v>2017</v>
      </c>
      <c r="L1181" s="15">
        <v>2017</v>
      </c>
      <c r="M1181" s="15" t="s">
        <v>5110</v>
      </c>
      <c r="N1181" s="15" t="s">
        <v>2193</v>
      </c>
      <c r="O1181" s="18" t="s">
        <v>2194</v>
      </c>
      <c r="P1181" s="15"/>
      <c r="Q1181" s="15"/>
      <c r="R1181" s="21"/>
      <c r="S1181" s="21"/>
    </row>
    <row r="1182" spans="1:19">
      <c r="A1182" s="14">
        <v>1179</v>
      </c>
      <c r="B1182" s="15" t="s">
        <v>4859</v>
      </c>
      <c r="C1182" s="14" t="s">
        <v>4860</v>
      </c>
      <c r="D1182" s="14"/>
      <c r="E1182" s="16" t="s">
        <v>5111</v>
      </c>
      <c r="F1182" s="17" t="s">
        <v>5112</v>
      </c>
      <c r="G1182" s="15" t="s">
        <v>37</v>
      </c>
      <c r="H1182" s="18" t="s">
        <v>38</v>
      </c>
      <c r="I1182" s="15" t="s">
        <v>5113</v>
      </c>
      <c r="J1182" s="18" t="s">
        <v>5114</v>
      </c>
      <c r="K1182" s="15">
        <v>2017</v>
      </c>
      <c r="L1182" s="15">
        <v>2017</v>
      </c>
      <c r="M1182" s="15" t="s">
        <v>5115</v>
      </c>
      <c r="N1182" s="15" t="s">
        <v>2193</v>
      </c>
      <c r="O1182" s="18" t="s">
        <v>2194</v>
      </c>
      <c r="P1182" s="15"/>
      <c r="Q1182" s="15"/>
      <c r="R1182" s="21"/>
      <c r="S1182" s="21"/>
    </row>
    <row r="1183" spans="1:19">
      <c r="A1183" s="14">
        <v>1180</v>
      </c>
      <c r="B1183" s="15" t="s">
        <v>4859</v>
      </c>
      <c r="C1183" s="14" t="s">
        <v>4860</v>
      </c>
      <c r="D1183" s="14"/>
      <c r="E1183" s="16" t="s">
        <v>5116</v>
      </c>
      <c r="F1183" s="17" t="s">
        <v>5117</v>
      </c>
      <c r="G1183" s="15" t="s">
        <v>37</v>
      </c>
      <c r="H1183" s="18" t="s">
        <v>38</v>
      </c>
      <c r="I1183" s="15" t="s">
        <v>5118</v>
      </c>
      <c r="J1183" s="18" t="s">
        <v>5119</v>
      </c>
      <c r="K1183" s="15">
        <v>2017</v>
      </c>
      <c r="L1183" s="15">
        <v>2017</v>
      </c>
      <c r="M1183" s="15" t="s">
        <v>5120</v>
      </c>
      <c r="N1183" s="15" t="s">
        <v>2777</v>
      </c>
      <c r="O1183" s="18" t="s">
        <v>2778</v>
      </c>
      <c r="P1183" s="15"/>
      <c r="Q1183" s="15"/>
      <c r="R1183" s="21"/>
      <c r="S1183" s="21"/>
    </row>
    <row r="1184" spans="1:19">
      <c r="A1184" s="14">
        <v>1181</v>
      </c>
      <c r="B1184" s="15" t="s">
        <v>4859</v>
      </c>
      <c r="C1184" s="14" t="s">
        <v>4860</v>
      </c>
      <c r="D1184" s="14"/>
      <c r="E1184" s="16" t="s">
        <v>5121</v>
      </c>
      <c r="F1184" s="17" t="s">
        <v>5122</v>
      </c>
      <c r="G1184" s="15" t="s">
        <v>37</v>
      </c>
      <c r="H1184" s="18" t="s">
        <v>38</v>
      </c>
      <c r="I1184" s="15" t="s">
        <v>5123</v>
      </c>
      <c r="J1184" s="18" t="s">
        <v>5124</v>
      </c>
      <c r="K1184" s="15">
        <v>2017</v>
      </c>
      <c r="L1184" s="15">
        <v>2017</v>
      </c>
      <c r="M1184" s="15" t="s">
        <v>5125</v>
      </c>
      <c r="N1184" s="15" t="s">
        <v>202</v>
      </c>
      <c r="O1184" s="18" t="s">
        <v>203</v>
      </c>
      <c r="P1184" s="15"/>
      <c r="Q1184" s="15"/>
      <c r="R1184" s="21"/>
      <c r="S1184" s="21"/>
    </row>
    <row r="1185" spans="1:19">
      <c r="A1185" s="14">
        <v>1182</v>
      </c>
      <c r="B1185" s="15" t="s">
        <v>4859</v>
      </c>
      <c r="C1185" s="14" t="s">
        <v>4860</v>
      </c>
      <c r="D1185" s="14"/>
      <c r="E1185" s="16" t="s">
        <v>5126</v>
      </c>
      <c r="F1185" s="17" t="s">
        <v>5127</v>
      </c>
      <c r="G1185" s="15" t="s">
        <v>37</v>
      </c>
      <c r="H1185" s="18" t="s">
        <v>38</v>
      </c>
      <c r="I1185" s="15" t="s">
        <v>5128</v>
      </c>
      <c r="J1185" s="18" t="s">
        <v>5129</v>
      </c>
      <c r="K1185" s="15">
        <v>2018</v>
      </c>
      <c r="L1185" s="15">
        <v>2018</v>
      </c>
      <c r="M1185" s="15" t="s">
        <v>5130</v>
      </c>
      <c r="N1185" s="15" t="s">
        <v>2599</v>
      </c>
      <c r="O1185" s="18" t="s">
        <v>2600</v>
      </c>
      <c r="P1185" s="15"/>
      <c r="Q1185" s="15"/>
      <c r="R1185" s="21"/>
      <c r="S1185" s="21"/>
    </row>
    <row r="1186" spans="1:19">
      <c r="A1186" s="14">
        <v>1183</v>
      </c>
      <c r="B1186" s="15" t="s">
        <v>5131</v>
      </c>
      <c r="C1186" s="14" t="s">
        <v>5132</v>
      </c>
      <c r="D1186" s="14"/>
      <c r="E1186" s="16" t="s">
        <v>5133</v>
      </c>
      <c r="F1186" s="17" t="s">
        <v>5134</v>
      </c>
      <c r="G1186" s="15" t="s">
        <v>78</v>
      </c>
      <c r="H1186" s="18" t="s">
        <v>79</v>
      </c>
      <c r="I1186" s="15" t="s">
        <v>321</v>
      </c>
      <c r="J1186" s="18" t="s">
        <v>5135</v>
      </c>
      <c r="K1186" s="15">
        <v>2023</v>
      </c>
      <c r="L1186" s="15">
        <v>2023</v>
      </c>
      <c r="M1186" s="15" t="s">
        <v>5136</v>
      </c>
      <c r="N1186" s="15" t="s">
        <v>5137</v>
      </c>
      <c r="O1186" s="18" t="s">
        <v>5138</v>
      </c>
      <c r="P1186" s="15" t="s">
        <v>29</v>
      </c>
      <c r="Q1186" s="15" t="s">
        <v>30</v>
      </c>
      <c r="R1186" s="21"/>
      <c r="S1186" s="21"/>
    </row>
    <row r="1187" spans="1:19">
      <c r="A1187" s="14">
        <v>1184</v>
      </c>
      <c r="B1187" s="15" t="s">
        <v>5131</v>
      </c>
      <c r="C1187" s="14" t="s">
        <v>5132</v>
      </c>
      <c r="D1187" s="14"/>
      <c r="E1187" s="16" t="s">
        <v>5139</v>
      </c>
      <c r="F1187" s="17" t="s">
        <v>5140</v>
      </c>
      <c r="G1187" s="15" t="s">
        <v>37</v>
      </c>
      <c r="H1187" s="18" t="s">
        <v>38</v>
      </c>
      <c r="I1187" s="15" t="s">
        <v>4118</v>
      </c>
      <c r="J1187" s="18" t="s">
        <v>4119</v>
      </c>
      <c r="K1187" s="15">
        <v>2019</v>
      </c>
      <c r="L1187" s="15">
        <v>2019</v>
      </c>
      <c r="M1187" s="15" t="s">
        <v>5141</v>
      </c>
      <c r="N1187" s="15" t="s">
        <v>202</v>
      </c>
      <c r="O1187" s="18" t="s">
        <v>203</v>
      </c>
      <c r="P1187" s="15" t="s">
        <v>29</v>
      </c>
      <c r="Q1187" s="15" t="s">
        <v>30</v>
      </c>
      <c r="R1187" s="21"/>
      <c r="S1187" s="21"/>
    </row>
    <row r="1188" spans="1:19">
      <c r="A1188" s="14">
        <v>1185</v>
      </c>
      <c r="B1188" s="15" t="s">
        <v>5131</v>
      </c>
      <c r="C1188" s="14" t="s">
        <v>5132</v>
      </c>
      <c r="D1188" s="14"/>
      <c r="E1188" s="16" t="s">
        <v>5142</v>
      </c>
      <c r="F1188" s="17" t="s">
        <v>5143</v>
      </c>
      <c r="G1188" s="15" t="s">
        <v>37</v>
      </c>
      <c r="H1188" s="18" t="s">
        <v>38</v>
      </c>
      <c r="I1188" s="15" t="s">
        <v>4118</v>
      </c>
      <c r="J1188" s="18" t="s">
        <v>4119</v>
      </c>
      <c r="K1188" s="15">
        <v>2019</v>
      </c>
      <c r="L1188" s="15">
        <v>2019</v>
      </c>
      <c r="M1188" s="15" t="s">
        <v>5144</v>
      </c>
      <c r="N1188" s="15" t="s">
        <v>202</v>
      </c>
      <c r="O1188" s="18" t="s">
        <v>203</v>
      </c>
      <c r="P1188" s="15" t="s">
        <v>29</v>
      </c>
      <c r="Q1188" s="15" t="s">
        <v>30</v>
      </c>
      <c r="R1188" s="21"/>
      <c r="S1188" s="21"/>
    </row>
    <row r="1189" spans="1:19">
      <c r="A1189" s="14">
        <v>1186</v>
      </c>
      <c r="B1189" s="15" t="s">
        <v>5131</v>
      </c>
      <c r="C1189" s="14" t="s">
        <v>5132</v>
      </c>
      <c r="D1189" s="14"/>
      <c r="E1189" s="16" t="s">
        <v>5145</v>
      </c>
      <c r="F1189" s="17" t="s">
        <v>5146</v>
      </c>
      <c r="G1189" s="15" t="s">
        <v>37</v>
      </c>
      <c r="H1189" s="18" t="s">
        <v>38</v>
      </c>
      <c r="I1189" s="15" t="s">
        <v>4118</v>
      </c>
      <c r="J1189" s="18" t="s">
        <v>4119</v>
      </c>
      <c r="K1189" s="15">
        <v>2019</v>
      </c>
      <c r="L1189" s="15">
        <v>2019</v>
      </c>
      <c r="M1189" s="15" t="s">
        <v>5147</v>
      </c>
      <c r="N1189" s="15" t="s">
        <v>202</v>
      </c>
      <c r="O1189" s="18" t="s">
        <v>203</v>
      </c>
      <c r="P1189" s="15" t="s">
        <v>29</v>
      </c>
      <c r="Q1189" s="15" t="s">
        <v>30</v>
      </c>
      <c r="R1189" s="21"/>
      <c r="S1189" s="21"/>
    </row>
    <row r="1190" spans="1:19">
      <c r="A1190" s="14">
        <v>1187</v>
      </c>
      <c r="B1190" s="15" t="s">
        <v>5131</v>
      </c>
      <c r="C1190" s="14" t="s">
        <v>5132</v>
      </c>
      <c r="D1190" s="14"/>
      <c r="E1190" s="16" t="s">
        <v>5148</v>
      </c>
      <c r="F1190" s="17" t="s">
        <v>5149</v>
      </c>
      <c r="G1190" s="15" t="s">
        <v>5150</v>
      </c>
      <c r="H1190" s="18" t="s">
        <v>5151</v>
      </c>
      <c r="I1190" s="15" t="s">
        <v>5152</v>
      </c>
      <c r="J1190" s="18" t="s">
        <v>5153</v>
      </c>
      <c r="K1190" s="15">
        <v>2019</v>
      </c>
      <c r="L1190" s="15">
        <v>2019</v>
      </c>
      <c r="M1190" s="15" t="s">
        <v>5154</v>
      </c>
      <c r="N1190" s="15" t="s">
        <v>202</v>
      </c>
      <c r="O1190" s="18" t="s">
        <v>203</v>
      </c>
      <c r="P1190" s="15"/>
      <c r="Q1190" s="15"/>
      <c r="R1190" s="21"/>
      <c r="S1190" s="21"/>
    </row>
    <row r="1191" spans="1:19">
      <c r="A1191" s="14">
        <v>1188</v>
      </c>
      <c r="B1191" s="15" t="s">
        <v>5131</v>
      </c>
      <c r="C1191" s="14" t="s">
        <v>5132</v>
      </c>
      <c r="D1191" s="14"/>
      <c r="E1191" s="16" t="s">
        <v>5155</v>
      </c>
      <c r="F1191" s="17" t="s">
        <v>5156</v>
      </c>
      <c r="G1191" s="15" t="s">
        <v>24</v>
      </c>
      <c r="H1191" s="18" t="s">
        <v>25</v>
      </c>
      <c r="I1191" s="15" t="s">
        <v>5157</v>
      </c>
      <c r="J1191" s="18" t="s">
        <v>5158</v>
      </c>
      <c r="K1191" s="15">
        <v>2019</v>
      </c>
      <c r="L1191" s="15">
        <v>2019</v>
      </c>
      <c r="M1191" s="15" t="s">
        <v>5159</v>
      </c>
      <c r="N1191" s="15" t="s">
        <v>339</v>
      </c>
      <c r="O1191" s="18" t="s">
        <v>340</v>
      </c>
      <c r="P1191" s="15"/>
      <c r="Q1191" s="15"/>
      <c r="R1191" s="21"/>
      <c r="S1191" s="21"/>
    </row>
    <row r="1192" spans="1:19">
      <c r="A1192" s="14">
        <v>1189</v>
      </c>
      <c r="B1192" s="15" t="s">
        <v>5131</v>
      </c>
      <c r="C1192" s="14" t="s">
        <v>5132</v>
      </c>
      <c r="D1192" s="14"/>
      <c r="E1192" s="16" t="s">
        <v>5160</v>
      </c>
      <c r="F1192" s="17" t="s">
        <v>5161</v>
      </c>
      <c r="G1192" s="15" t="s">
        <v>24</v>
      </c>
      <c r="H1192" s="18" t="s">
        <v>25</v>
      </c>
      <c r="I1192" s="15" t="s">
        <v>5162</v>
      </c>
      <c r="J1192" s="18" t="s">
        <v>5163</v>
      </c>
      <c r="K1192" s="15">
        <v>2020</v>
      </c>
      <c r="L1192" s="15">
        <v>2020</v>
      </c>
      <c r="M1192" s="15" t="s">
        <v>5164</v>
      </c>
      <c r="N1192" s="15" t="s">
        <v>202</v>
      </c>
      <c r="O1192" s="18" t="s">
        <v>203</v>
      </c>
      <c r="P1192" s="15"/>
      <c r="Q1192" s="15"/>
      <c r="R1192" s="21"/>
      <c r="S1192" s="21"/>
    </row>
    <row r="1193" spans="1:19">
      <c r="A1193" s="14">
        <v>1190</v>
      </c>
      <c r="B1193" s="15" t="s">
        <v>5131</v>
      </c>
      <c r="C1193" s="14" t="s">
        <v>5132</v>
      </c>
      <c r="D1193" s="14"/>
      <c r="E1193" s="16" t="s">
        <v>5165</v>
      </c>
      <c r="F1193" s="17" t="s">
        <v>5166</v>
      </c>
      <c r="G1193" s="15" t="s">
        <v>37</v>
      </c>
      <c r="H1193" s="18" t="s">
        <v>38</v>
      </c>
      <c r="I1193" s="15" t="s">
        <v>5167</v>
      </c>
      <c r="J1193" s="18" t="s">
        <v>5168</v>
      </c>
      <c r="K1193" s="15">
        <v>2021</v>
      </c>
      <c r="L1193" s="15">
        <v>2021</v>
      </c>
      <c r="M1193" s="15" t="s">
        <v>5169</v>
      </c>
      <c r="N1193" s="15" t="s">
        <v>270</v>
      </c>
      <c r="O1193" s="18" t="s">
        <v>271</v>
      </c>
      <c r="P1193" s="15"/>
      <c r="Q1193" s="15"/>
      <c r="R1193" s="21"/>
      <c r="S1193" s="21"/>
    </row>
    <row r="1194" spans="1:19">
      <c r="A1194" s="14">
        <v>1191</v>
      </c>
      <c r="B1194" s="15" t="s">
        <v>5131</v>
      </c>
      <c r="C1194" s="14" t="s">
        <v>5132</v>
      </c>
      <c r="D1194" s="14"/>
      <c r="E1194" s="16" t="s">
        <v>5170</v>
      </c>
      <c r="F1194" s="17" t="s">
        <v>5171</v>
      </c>
      <c r="G1194" s="15" t="s">
        <v>37</v>
      </c>
      <c r="H1194" s="18" t="s">
        <v>38</v>
      </c>
      <c r="I1194" s="15" t="s">
        <v>5172</v>
      </c>
      <c r="J1194" s="18" t="s">
        <v>5173</v>
      </c>
      <c r="K1194" s="15">
        <v>2021</v>
      </c>
      <c r="L1194" s="15">
        <v>2021</v>
      </c>
      <c r="M1194" s="15" t="s">
        <v>5174</v>
      </c>
      <c r="N1194" s="15" t="s">
        <v>270</v>
      </c>
      <c r="O1194" s="18" t="s">
        <v>271</v>
      </c>
      <c r="P1194" s="15"/>
      <c r="Q1194" s="15"/>
      <c r="R1194" s="21"/>
      <c r="S1194" s="21"/>
    </row>
    <row r="1195" spans="1:19">
      <c r="A1195" s="14">
        <v>1192</v>
      </c>
      <c r="B1195" s="15" t="s">
        <v>5131</v>
      </c>
      <c r="C1195" s="14" t="s">
        <v>5132</v>
      </c>
      <c r="D1195" s="14"/>
      <c r="E1195" s="16" t="s">
        <v>5175</v>
      </c>
      <c r="F1195" s="17" t="s">
        <v>5176</v>
      </c>
      <c r="G1195" s="15" t="s">
        <v>37</v>
      </c>
      <c r="H1195" s="18" t="s">
        <v>38</v>
      </c>
      <c r="I1195" s="15" t="s">
        <v>4118</v>
      </c>
      <c r="J1195" s="18" t="s">
        <v>4119</v>
      </c>
      <c r="K1195" s="15">
        <v>2021</v>
      </c>
      <c r="L1195" s="15">
        <v>2021</v>
      </c>
      <c r="M1195" s="15" t="s">
        <v>5177</v>
      </c>
      <c r="N1195" s="15" t="s">
        <v>270</v>
      </c>
      <c r="O1195" s="18" t="s">
        <v>271</v>
      </c>
      <c r="P1195" s="15"/>
      <c r="Q1195" s="15"/>
      <c r="R1195" s="21"/>
      <c r="S1195" s="21"/>
    </row>
    <row r="1196" spans="1:19">
      <c r="A1196" s="14">
        <v>1193</v>
      </c>
      <c r="B1196" s="15" t="s">
        <v>5131</v>
      </c>
      <c r="C1196" s="14" t="s">
        <v>5132</v>
      </c>
      <c r="D1196" s="14"/>
      <c r="E1196" s="16" t="s">
        <v>5178</v>
      </c>
      <c r="F1196" s="17" t="s">
        <v>5179</v>
      </c>
      <c r="G1196" s="15" t="s">
        <v>37</v>
      </c>
      <c r="H1196" s="18" t="s">
        <v>38</v>
      </c>
      <c r="I1196" s="15" t="s">
        <v>4118</v>
      </c>
      <c r="J1196" s="18" t="s">
        <v>4119</v>
      </c>
      <c r="K1196" s="15">
        <v>2021</v>
      </c>
      <c r="L1196" s="15">
        <v>2021</v>
      </c>
      <c r="M1196" s="15" t="s">
        <v>5180</v>
      </c>
      <c r="N1196" s="15" t="s">
        <v>270</v>
      </c>
      <c r="O1196" s="18" t="s">
        <v>271</v>
      </c>
      <c r="P1196" s="15"/>
      <c r="Q1196" s="15"/>
      <c r="R1196" s="21"/>
      <c r="S1196" s="21"/>
    </row>
    <row r="1197" spans="1:19">
      <c r="A1197" s="14">
        <v>1194</v>
      </c>
      <c r="B1197" s="15" t="s">
        <v>5131</v>
      </c>
      <c r="C1197" s="14" t="s">
        <v>5132</v>
      </c>
      <c r="D1197" s="14"/>
      <c r="E1197" s="16" t="s">
        <v>5181</v>
      </c>
      <c r="F1197" s="17" t="s">
        <v>5182</v>
      </c>
      <c r="G1197" s="15" t="s">
        <v>37</v>
      </c>
      <c r="H1197" s="18" t="s">
        <v>38</v>
      </c>
      <c r="I1197" s="15" t="s">
        <v>4118</v>
      </c>
      <c r="J1197" s="18" t="s">
        <v>4119</v>
      </c>
      <c r="K1197" s="15">
        <v>2021</v>
      </c>
      <c r="L1197" s="15">
        <v>2021</v>
      </c>
      <c r="M1197" s="15" t="s">
        <v>5183</v>
      </c>
      <c r="N1197" s="15" t="s">
        <v>270</v>
      </c>
      <c r="O1197" s="18" t="s">
        <v>271</v>
      </c>
      <c r="P1197" s="15"/>
      <c r="Q1197" s="15"/>
      <c r="R1197" s="21"/>
      <c r="S1197" s="21"/>
    </row>
    <row r="1198" spans="1:19">
      <c r="A1198" s="14">
        <v>1195</v>
      </c>
      <c r="B1198" s="15" t="s">
        <v>5131</v>
      </c>
      <c r="C1198" s="14" t="s">
        <v>5132</v>
      </c>
      <c r="D1198" s="14"/>
      <c r="E1198" s="16" t="s">
        <v>5184</v>
      </c>
      <c r="F1198" s="17" t="s">
        <v>5185</v>
      </c>
      <c r="G1198" s="15" t="s">
        <v>37</v>
      </c>
      <c r="H1198" s="18" t="s">
        <v>38</v>
      </c>
      <c r="I1198" s="15" t="s">
        <v>5172</v>
      </c>
      <c r="J1198" s="18" t="s">
        <v>5173</v>
      </c>
      <c r="K1198" s="15">
        <v>2021</v>
      </c>
      <c r="L1198" s="15">
        <v>2021</v>
      </c>
      <c r="M1198" s="15" t="s">
        <v>5186</v>
      </c>
      <c r="N1198" s="15" t="s">
        <v>270</v>
      </c>
      <c r="O1198" s="18" t="s">
        <v>271</v>
      </c>
      <c r="P1198" s="15"/>
      <c r="Q1198" s="15"/>
      <c r="R1198" s="21"/>
      <c r="S1198" s="21"/>
    </row>
    <row r="1199" spans="1:19">
      <c r="A1199" s="14">
        <v>1196</v>
      </c>
      <c r="B1199" s="15" t="s">
        <v>5131</v>
      </c>
      <c r="C1199" s="14" t="s">
        <v>5132</v>
      </c>
      <c r="D1199" s="14"/>
      <c r="E1199" s="16" t="s">
        <v>5187</v>
      </c>
      <c r="F1199" s="17" t="s">
        <v>5188</v>
      </c>
      <c r="G1199" s="15" t="s">
        <v>37</v>
      </c>
      <c r="H1199" s="18" t="s">
        <v>38</v>
      </c>
      <c r="I1199" s="15" t="s">
        <v>5172</v>
      </c>
      <c r="J1199" s="18" t="s">
        <v>5173</v>
      </c>
      <c r="K1199" s="15">
        <v>2021</v>
      </c>
      <c r="L1199" s="15">
        <v>2021</v>
      </c>
      <c r="M1199" s="15" t="s">
        <v>5189</v>
      </c>
      <c r="N1199" s="15" t="s">
        <v>270</v>
      </c>
      <c r="O1199" s="18" t="s">
        <v>271</v>
      </c>
      <c r="P1199" s="15"/>
      <c r="Q1199" s="15"/>
      <c r="R1199" s="21"/>
      <c r="S1199" s="21"/>
    </row>
    <row r="1200" spans="1:19">
      <c r="A1200" s="14">
        <v>1197</v>
      </c>
      <c r="B1200" s="15" t="s">
        <v>5131</v>
      </c>
      <c r="C1200" s="14" t="s">
        <v>5132</v>
      </c>
      <c r="D1200" s="14"/>
      <c r="E1200" s="16" t="s">
        <v>5190</v>
      </c>
      <c r="F1200" s="17" t="s">
        <v>5191</v>
      </c>
      <c r="G1200" s="15" t="s">
        <v>37</v>
      </c>
      <c r="H1200" s="18" t="s">
        <v>38</v>
      </c>
      <c r="I1200" s="15" t="s">
        <v>5172</v>
      </c>
      <c r="J1200" s="18" t="s">
        <v>5173</v>
      </c>
      <c r="K1200" s="15">
        <v>2021</v>
      </c>
      <c r="L1200" s="15">
        <v>2021</v>
      </c>
      <c r="M1200" s="15" t="s">
        <v>5192</v>
      </c>
      <c r="N1200" s="15" t="s">
        <v>270</v>
      </c>
      <c r="O1200" s="18" t="s">
        <v>271</v>
      </c>
      <c r="P1200" s="15"/>
      <c r="Q1200" s="15"/>
      <c r="R1200" s="21"/>
      <c r="S1200" s="21"/>
    </row>
    <row r="1201" spans="1:19">
      <c r="A1201" s="14">
        <v>1198</v>
      </c>
      <c r="B1201" s="15" t="s">
        <v>5131</v>
      </c>
      <c r="C1201" s="14" t="s">
        <v>5132</v>
      </c>
      <c r="D1201" s="14"/>
      <c r="E1201" s="16" t="s">
        <v>5193</v>
      </c>
      <c r="F1201" s="17" t="s">
        <v>5194</v>
      </c>
      <c r="G1201" s="15" t="s">
        <v>37</v>
      </c>
      <c r="H1201" s="18" t="s">
        <v>38</v>
      </c>
      <c r="I1201" s="15" t="s">
        <v>5172</v>
      </c>
      <c r="J1201" s="18" t="s">
        <v>5173</v>
      </c>
      <c r="K1201" s="15">
        <v>2021</v>
      </c>
      <c r="L1201" s="15">
        <v>2021</v>
      </c>
      <c r="M1201" s="15" t="s">
        <v>5195</v>
      </c>
      <c r="N1201" s="15" t="s">
        <v>270</v>
      </c>
      <c r="O1201" s="18" t="s">
        <v>271</v>
      </c>
      <c r="P1201" s="15"/>
      <c r="Q1201" s="15"/>
      <c r="R1201" s="21"/>
      <c r="S1201" s="21"/>
    </row>
    <row r="1202" spans="1:19">
      <c r="A1202" s="14">
        <v>1199</v>
      </c>
      <c r="B1202" s="15" t="s">
        <v>5131</v>
      </c>
      <c r="C1202" s="14" t="s">
        <v>5132</v>
      </c>
      <c r="D1202" s="14"/>
      <c r="E1202" s="16" t="s">
        <v>5196</v>
      </c>
      <c r="F1202" s="17" t="s">
        <v>5197</v>
      </c>
      <c r="G1202" s="15" t="s">
        <v>37</v>
      </c>
      <c r="H1202" s="18" t="s">
        <v>38</v>
      </c>
      <c r="I1202" s="15" t="s">
        <v>5198</v>
      </c>
      <c r="J1202" s="18" t="s">
        <v>5199</v>
      </c>
      <c r="K1202" s="15">
        <v>2021</v>
      </c>
      <c r="L1202" s="15">
        <v>2021</v>
      </c>
      <c r="M1202" s="15" t="s">
        <v>5200</v>
      </c>
      <c r="N1202" s="15" t="s">
        <v>270</v>
      </c>
      <c r="O1202" s="18" t="s">
        <v>271</v>
      </c>
      <c r="P1202" s="15"/>
      <c r="Q1202" s="15"/>
      <c r="R1202" s="21"/>
      <c r="S1202" s="21"/>
    </row>
    <row r="1203" spans="1:19">
      <c r="A1203" s="14">
        <v>1200</v>
      </c>
      <c r="B1203" s="15" t="s">
        <v>5131</v>
      </c>
      <c r="C1203" s="14" t="s">
        <v>5132</v>
      </c>
      <c r="D1203" s="14"/>
      <c r="E1203" s="16" t="s">
        <v>5201</v>
      </c>
      <c r="F1203" s="17" t="s">
        <v>5202</v>
      </c>
      <c r="G1203" s="15" t="s">
        <v>37</v>
      </c>
      <c r="H1203" s="18" t="s">
        <v>38</v>
      </c>
      <c r="I1203" s="15" t="s">
        <v>5203</v>
      </c>
      <c r="J1203" s="18" t="s">
        <v>5204</v>
      </c>
      <c r="K1203" s="15">
        <v>2021</v>
      </c>
      <c r="L1203" s="15">
        <v>2021</v>
      </c>
      <c r="M1203" s="15" t="s">
        <v>5205</v>
      </c>
      <c r="N1203" s="15" t="s">
        <v>270</v>
      </c>
      <c r="O1203" s="18" t="s">
        <v>271</v>
      </c>
      <c r="P1203" s="15"/>
      <c r="Q1203" s="15"/>
      <c r="R1203" s="21"/>
      <c r="S1203" s="21"/>
    </row>
    <row r="1204" spans="1:19">
      <c r="A1204" s="14">
        <v>1201</v>
      </c>
      <c r="B1204" s="15" t="s">
        <v>5131</v>
      </c>
      <c r="C1204" s="14" t="s">
        <v>5132</v>
      </c>
      <c r="D1204" s="14"/>
      <c r="E1204" s="16" t="s">
        <v>5206</v>
      </c>
      <c r="F1204" s="17" t="s">
        <v>5207</v>
      </c>
      <c r="G1204" s="15" t="s">
        <v>37</v>
      </c>
      <c r="H1204" s="18" t="s">
        <v>38</v>
      </c>
      <c r="I1204" s="15" t="s">
        <v>5208</v>
      </c>
      <c r="J1204" s="18" t="s">
        <v>5209</v>
      </c>
      <c r="K1204" s="15">
        <v>2021</v>
      </c>
      <c r="L1204" s="15">
        <v>2021</v>
      </c>
      <c r="M1204" s="15" t="s">
        <v>5210</v>
      </c>
      <c r="N1204" s="15" t="s">
        <v>270</v>
      </c>
      <c r="O1204" s="18" t="s">
        <v>271</v>
      </c>
      <c r="P1204" s="15"/>
      <c r="Q1204" s="15"/>
      <c r="R1204" s="21"/>
      <c r="S1204" s="21"/>
    </row>
    <row r="1205" spans="1:19">
      <c r="A1205" s="14">
        <v>1202</v>
      </c>
      <c r="B1205" s="15" t="s">
        <v>5131</v>
      </c>
      <c r="C1205" s="14" t="s">
        <v>5132</v>
      </c>
      <c r="D1205" s="14"/>
      <c r="E1205" s="16" t="s">
        <v>5211</v>
      </c>
      <c r="F1205" s="17" t="s">
        <v>5212</v>
      </c>
      <c r="G1205" s="15" t="s">
        <v>37</v>
      </c>
      <c r="H1205" s="18" t="s">
        <v>38</v>
      </c>
      <c r="I1205" s="15" t="s">
        <v>4118</v>
      </c>
      <c r="J1205" s="18" t="s">
        <v>4119</v>
      </c>
      <c r="K1205" s="15">
        <v>2021</v>
      </c>
      <c r="L1205" s="15">
        <v>2021</v>
      </c>
      <c r="M1205" s="15" t="s">
        <v>5213</v>
      </c>
      <c r="N1205" s="15" t="s">
        <v>270</v>
      </c>
      <c r="O1205" s="18" t="s">
        <v>271</v>
      </c>
      <c r="P1205" s="15"/>
      <c r="Q1205" s="15"/>
      <c r="R1205" s="21"/>
      <c r="S1205" s="21"/>
    </row>
    <row r="1206" spans="1:19">
      <c r="A1206" s="14">
        <v>1203</v>
      </c>
      <c r="B1206" s="15" t="s">
        <v>5131</v>
      </c>
      <c r="C1206" s="14" t="s">
        <v>5132</v>
      </c>
      <c r="D1206" s="14"/>
      <c r="E1206" s="16" t="s">
        <v>5214</v>
      </c>
      <c r="F1206" s="17" t="s">
        <v>5215</v>
      </c>
      <c r="G1206" s="15" t="s">
        <v>37</v>
      </c>
      <c r="H1206" s="18" t="s">
        <v>38</v>
      </c>
      <c r="I1206" s="15" t="s">
        <v>4118</v>
      </c>
      <c r="J1206" s="18" t="s">
        <v>4119</v>
      </c>
      <c r="K1206" s="15">
        <v>2021</v>
      </c>
      <c r="L1206" s="15">
        <v>2021</v>
      </c>
      <c r="M1206" s="15" t="s">
        <v>5216</v>
      </c>
      <c r="N1206" s="15" t="s">
        <v>270</v>
      </c>
      <c r="O1206" s="18" t="s">
        <v>271</v>
      </c>
      <c r="P1206" s="15"/>
      <c r="Q1206" s="15"/>
      <c r="R1206" s="21"/>
      <c r="S1206" s="21"/>
    </row>
    <row r="1207" spans="1:19">
      <c r="A1207" s="14">
        <v>1204</v>
      </c>
      <c r="B1207" s="15" t="s">
        <v>5131</v>
      </c>
      <c r="C1207" s="14" t="s">
        <v>5132</v>
      </c>
      <c r="D1207" s="14"/>
      <c r="E1207" s="16" t="s">
        <v>5217</v>
      </c>
      <c r="F1207" s="17" t="s">
        <v>5218</v>
      </c>
      <c r="G1207" s="15" t="s">
        <v>37</v>
      </c>
      <c r="H1207" s="18" t="s">
        <v>38</v>
      </c>
      <c r="I1207" s="15" t="s">
        <v>4118</v>
      </c>
      <c r="J1207" s="18" t="s">
        <v>4119</v>
      </c>
      <c r="K1207" s="15">
        <v>2021</v>
      </c>
      <c r="L1207" s="15">
        <v>2021</v>
      </c>
      <c r="M1207" s="15" t="s">
        <v>5219</v>
      </c>
      <c r="N1207" s="15" t="s">
        <v>270</v>
      </c>
      <c r="O1207" s="18" t="s">
        <v>271</v>
      </c>
      <c r="P1207" s="15"/>
      <c r="Q1207" s="15"/>
      <c r="R1207" s="21"/>
      <c r="S1207" s="21"/>
    </row>
    <row r="1208" spans="1:19">
      <c r="A1208" s="14">
        <v>1205</v>
      </c>
      <c r="B1208" s="15" t="s">
        <v>5131</v>
      </c>
      <c r="C1208" s="14" t="s">
        <v>5132</v>
      </c>
      <c r="D1208" s="14"/>
      <c r="E1208" s="16" t="s">
        <v>5220</v>
      </c>
      <c r="F1208" s="17" t="s">
        <v>5221</v>
      </c>
      <c r="G1208" s="15" t="s">
        <v>37</v>
      </c>
      <c r="H1208" s="18" t="s">
        <v>38</v>
      </c>
      <c r="I1208" s="15" t="s">
        <v>5167</v>
      </c>
      <c r="J1208" s="18" t="s">
        <v>5168</v>
      </c>
      <c r="K1208" s="15">
        <v>2021</v>
      </c>
      <c r="L1208" s="15">
        <v>2021</v>
      </c>
      <c r="M1208" s="15" t="s">
        <v>5222</v>
      </c>
      <c r="N1208" s="15" t="s">
        <v>270</v>
      </c>
      <c r="O1208" s="18" t="s">
        <v>271</v>
      </c>
      <c r="P1208" s="15"/>
      <c r="Q1208" s="15"/>
      <c r="R1208" s="21"/>
      <c r="S1208" s="21"/>
    </row>
    <row r="1209" spans="1:19">
      <c r="A1209" s="14">
        <v>1206</v>
      </c>
      <c r="B1209" s="15" t="s">
        <v>5131</v>
      </c>
      <c r="C1209" s="14" t="s">
        <v>5132</v>
      </c>
      <c r="D1209" s="14"/>
      <c r="E1209" s="16" t="s">
        <v>5223</v>
      </c>
      <c r="F1209" s="17" t="s">
        <v>5224</v>
      </c>
      <c r="G1209" s="15" t="s">
        <v>78</v>
      </c>
      <c r="H1209" s="18" t="s">
        <v>79</v>
      </c>
      <c r="I1209" s="15" t="s">
        <v>5225</v>
      </c>
      <c r="J1209" s="18" t="s">
        <v>5226</v>
      </c>
      <c r="K1209" s="15">
        <v>2022</v>
      </c>
      <c r="L1209" s="15">
        <v>2022</v>
      </c>
      <c r="M1209" s="15" t="s">
        <v>5227</v>
      </c>
      <c r="N1209" s="15" t="s">
        <v>5228</v>
      </c>
      <c r="O1209" s="18" t="s">
        <v>5229</v>
      </c>
      <c r="P1209" s="15"/>
      <c r="Q1209" s="15"/>
      <c r="R1209" s="21"/>
      <c r="S1209" s="21"/>
    </row>
    <row r="1210" spans="1:19">
      <c r="A1210" s="14">
        <v>1207</v>
      </c>
      <c r="B1210" s="15" t="s">
        <v>5131</v>
      </c>
      <c r="C1210" s="14" t="s">
        <v>5132</v>
      </c>
      <c r="D1210" s="14"/>
      <c r="E1210" s="16" t="s">
        <v>5230</v>
      </c>
      <c r="F1210" s="17" t="s">
        <v>5231</v>
      </c>
      <c r="G1210" s="15" t="s">
        <v>78</v>
      </c>
      <c r="H1210" s="18" t="s">
        <v>79</v>
      </c>
      <c r="I1210" s="15" t="s">
        <v>5232</v>
      </c>
      <c r="J1210" s="18" t="s">
        <v>5233</v>
      </c>
      <c r="K1210" s="15">
        <v>2022</v>
      </c>
      <c r="L1210" s="15">
        <v>2022</v>
      </c>
      <c r="M1210" s="15" t="s">
        <v>5234</v>
      </c>
      <c r="N1210" s="15" t="s">
        <v>5235</v>
      </c>
      <c r="O1210" s="18" t="s">
        <v>5236</v>
      </c>
      <c r="P1210" s="15"/>
      <c r="Q1210" s="15"/>
      <c r="R1210" s="21"/>
      <c r="S1210" s="21"/>
    </row>
    <row r="1211" spans="1:19">
      <c r="A1211" s="14">
        <v>1208</v>
      </c>
      <c r="B1211" s="15" t="s">
        <v>5131</v>
      </c>
      <c r="C1211" s="14" t="s">
        <v>5132</v>
      </c>
      <c r="D1211" s="14"/>
      <c r="E1211" s="16" t="s">
        <v>5237</v>
      </c>
      <c r="F1211" s="17" t="s">
        <v>5238</v>
      </c>
      <c r="G1211" s="15" t="s">
        <v>78</v>
      </c>
      <c r="H1211" s="18" t="s">
        <v>79</v>
      </c>
      <c r="I1211" s="15" t="s">
        <v>5239</v>
      </c>
      <c r="J1211" s="18" t="s">
        <v>5240</v>
      </c>
      <c r="K1211" s="15">
        <v>2022</v>
      </c>
      <c r="L1211" s="15">
        <v>2022</v>
      </c>
      <c r="M1211" s="15" t="s">
        <v>5241</v>
      </c>
      <c r="N1211" s="15" t="s">
        <v>3678</v>
      </c>
      <c r="O1211" s="18" t="s">
        <v>3679</v>
      </c>
      <c r="P1211" s="15"/>
      <c r="Q1211" s="15"/>
      <c r="R1211" s="21"/>
      <c r="S1211" s="21"/>
    </row>
    <row r="1212" spans="1:19">
      <c r="A1212" s="14">
        <v>1209</v>
      </c>
      <c r="B1212" s="15" t="s">
        <v>5131</v>
      </c>
      <c r="C1212" s="14" t="s">
        <v>5132</v>
      </c>
      <c r="D1212" s="14"/>
      <c r="E1212" s="16" t="s">
        <v>5242</v>
      </c>
      <c r="F1212" s="17" t="s">
        <v>5243</v>
      </c>
      <c r="G1212" s="15" t="s">
        <v>78</v>
      </c>
      <c r="H1212" s="18" t="s">
        <v>79</v>
      </c>
      <c r="I1212" s="15" t="s">
        <v>5244</v>
      </c>
      <c r="J1212" s="18" t="s">
        <v>5245</v>
      </c>
      <c r="K1212" s="15">
        <v>2022</v>
      </c>
      <c r="L1212" s="15">
        <v>2022</v>
      </c>
      <c r="M1212" s="15" t="s">
        <v>5246</v>
      </c>
      <c r="N1212" s="15" t="s">
        <v>3678</v>
      </c>
      <c r="O1212" s="18" t="s">
        <v>3679</v>
      </c>
      <c r="P1212" s="15"/>
      <c r="Q1212" s="15"/>
      <c r="R1212" s="21"/>
      <c r="S1212" s="21"/>
    </row>
    <row r="1213" spans="1:19">
      <c r="A1213" s="14">
        <v>1210</v>
      </c>
      <c r="B1213" s="15" t="s">
        <v>5131</v>
      </c>
      <c r="C1213" s="14" t="s">
        <v>5132</v>
      </c>
      <c r="D1213" s="14"/>
      <c r="E1213" s="16" t="s">
        <v>5247</v>
      </c>
      <c r="F1213" s="17" t="s">
        <v>5248</v>
      </c>
      <c r="G1213" s="15" t="s">
        <v>78</v>
      </c>
      <c r="H1213" s="18" t="s">
        <v>79</v>
      </c>
      <c r="I1213" s="15" t="s">
        <v>5249</v>
      </c>
      <c r="J1213" s="18" t="s">
        <v>5250</v>
      </c>
      <c r="K1213" s="15">
        <v>2022</v>
      </c>
      <c r="L1213" s="15">
        <v>2022</v>
      </c>
      <c r="M1213" s="15" t="s">
        <v>5251</v>
      </c>
      <c r="N1213" s="15" t="s">
        <v>5252</v>
      </c>
      <c r="O1213" s="18" t="s">
        <v>5253</v>
      </c>
      <c r="P1213" s="15"/>
      <c r="Q1213" s="15"/>
      <c r="R1213" s="21"/>
      <c r="S1213" s="21"/>
    </row>
    <row r="1214" spans="1:19">
      <c r="A1214" s="14">
        <v>1211</v>
      </c>
      <c r="B1214" s="15" t="s">
        <v>5131</v>
      </c>
      <c r="C1214" s="14" t="s">
        <v>5132</v>
      </c>
      <c r="D1214" s="14"/>
      <c r="E1214" s="16" t="s">
        <v>5254</v>
      </c>
      <c r="F1214" s="17" t="s">
        <v>5255</v>
      </c>
      <c r="G1214" s="15" t="s">
        <v>78</v>
      </c>
      <c r="H1214" s="18" t="s">
        <v>79</v>
      </c>
      <c r="I1214" s="15" t="s">
        <v>5256</v>
      </c>
      <c r="J1214" s="18" t="s">
        <v>5257</v>
      </c>
      <c r="K1214" s="15">
        <v>2023</v>
      </c>
      <c r="L1214" s="15">
        <v>2023</v>
      </c>
      <c r="M1214" s="15" t="s">
        <v>5258</v>
      </c>
      <c r="N1214" s="15" t="s">
        <v>5252</v>
      </c>
      <c r="O1214" s="18" t="s">
        <v>5253</v>
      </c>
      <c r="P1214" s="15"/>
      <c r="Q1214" s="15"/>
      <c r="R1214" s="21"/>
      <c r="S1214" s="21"/>
    </row>
    <row r="1215" spans="1:19">
      <c r="A1215" s="14">
        <v>1212</v>
      </c>
      <c r="B1215" s="15" t="s">
        <v>5131</v>
      </c>
      <c r="C1215" s="14" t="s">
        <v>5132</v>
      </c>
      <c r="D1215" s="14"/>
      <c r="E1215" s="16" t="s">
        <v>5259</v>
      </c>
      <c r="F1215" s="17" t="s">
        <v>5260</v>
      </c>
      <c r="G1215" s="15" t="s">
        <v>78</v>
      </c>
      <c r="H1215" s="18" t="s">
        <v>79</v>
      </c>
      <c r="I1215" s="15" t="s">
        <v>5261</v>
      </c>
      <c r="J1215" s="18" t="s">
        <v>5262</v>
      </c>
      <c r="K1215" s="15">
        <v>2022</v>
      </c>
      <c r="L1215" s="15">
        <v>2022</v>
      </c>
      <c r="M1215" s="15" t="s">
        <v>5263</v>
      </c>
      <c r="N1215" s="15" t="s">
        <v>3678</v>
      </c>
      <c r="O1215" s="18" t="s">
        <v>3679</v>
      </c>
      <c r="P1215" s="15" t="s">
        <v>29</v>
      </c>
      <c r="Q1215" s="15" t="s">
        <v>30</v>
      </c>
      <c r="R1215" s="21"/>
      <c r="S1215" s="21"/>
    </row>
    <row r="1216" spans="1:19">
      <c r="A1216" s="14">
        <v>1213</v>
      </c>
      <c r="B1216" s="15" t="s">
        <v>5131</v>
      </c>
      <c r="C1216" s="14" t="s">
        <v>5132</v>
      </c>
      <c r="D1216" s="14"/>
      <c r="E1216" s="16" t="s">
        <v>5264</v>
      </c>
      <c r="F1216" s="17" t="s">
        <v>5265</v>
      </c>
      <c r="G1216" s="15" t="s">
        <v>37</v>
      </c>
      <c r="H1216" s="18" t="s">
        <v>38</v>
      </c>
      <c r="I1216" s="15" t="s">
        <v>5266</v>
      </c>
      <c r="J1216" s="18" t="s">
        <v>5267</v>
      </c>
      <c r="K1216" s="15">
        <v>2022</v>
      </c>
      <c r="L1216" s="15">
        <v>2022</v>
      </c>
      <c r="M1216" s="15" t="s">
        <v>5268</v>
      </c>
      <c r="N1216" s="15" t="s">
        <v>202</v>
      </c>
      <c r="O1216" s="18" t="s">
        <v>203</v>
      </c>
      <c r="P1216" s="15"/>
      <c r="Q1216" s="15"/>
      <c r="R1216" s="21"/>
      <c r="S1216" s="21"/>
    </row>
    <row r="1217" spans="1:19">
      <c r="A1217" s="14">
        <v>1214</v>
      </c>
      <c r="B1217" s="15" t="s">
        <v>5131</v>
      </c>
      <c r="C1217" s="14" t="s">
        <v>5132</v>
      </c>
      <c r="D1217" s="14"/>
      <c r="E1217" s="16" t="s">
        <v>5220</v>
      </c>
      <c r="F1217" s="17" t="s">
        <v>5269</v>
      </c>
      <c r="G1217" s="15" t="s">
        <v>37</v>
      </c>
      <c r="H1217" s="18" t="s">
        <v>38</v>
      </c>
      <c r="I1217" s="15" t="s">
        <v>5270</v>
      </c>
      <c r="J1217" s="18" t="s">
        <v>5271</v>
      </c>
      <c r="K1217" s="15">
        <v>2019</v>
      </c>
      <c r="L1217" s="15">
        <v>2019</v>
      </c>
      <c r="M1217" s="15" t="s">
        <v>5272</v>
      </c>
      <c r="N1217" s="15" t="s">
        <v>202</v>
      </c>
      <c r="O1217" s="18" t="s">
        <v>203</v>
      </c>
      <c r="P1217" s="15" t="s">
        <v>29</v>
      </c>
      <c r="Q1217" s="15" t="s">
        <v>30</v>
      </c>
      <c r="R1217" s="21"/>
      <c r="S1217" s="21"/>
    </row>
    <row r="1218" spans="1:19">
      <c r="A1218" s="14">
        <v>1215</v>
      </c>
      <c r="B1218" s="15" t="s">
        <v>5131</v>
      </c>
      <c r="C1218" s="14" t="s">
        <v>5132</v>
      </c>
      <c r="D1218" s="14"/>
      <c r="E1218" s="16" t="s">
        <v>5206</v>
      </c>
      <c r="F1218" s="17" t="s">
        <v>5273</v>
      </c>
      <c r="G1218" s="15" t="s">
        <v>37</v>
      </c>
      <c r="H1218" s="18" t="s">
        <v>38</v>
      </c>
      <c r="I1218" s="15" t="s">
        <v>5274</v>
      </c>
      <c r="J1218" s="18" t="s">
        <v>5275</v>
      </c>
      <c r="K1218" s="15">
        <v>2019</v>
      </c>
      <c r="L1218" s="15">
        <v>2019</v>
      </c>
      <c r="M1218" s="15" t="s">
        <v>5276</v>
      </c>
      <c r="N1218" s="15" t="s">
        <v>202</v>
      </c>
      <c r="O1218" s="18" t="s">
        <v>203</v>
      </c>
      <c r="P1218" s="15" t="s">
        <v>29</v>
      </c>
      <c r="Q1218" s="15" t="s">
        <v>30</v>
      </c>
      <c r="R1218" s="21"/>
      <c r="S1218" s="21"/>
    </row>
    <row r="1219" spans="1:19">
      <c r="A1219" s="14">
        <v>1216</v>
      </c>
      <c r="B1219" s="15" t="s">
        <v>5131</v>
      </c>
      <c r="C1219" s="14" t="s">
        <v>5132</v>
      </c>
      <c r="D1219" s="14"/>
      <c r="E1219" s="16" t="s">
        <v>5277</v>
      </c>
      <c r="F1219" s="17" t="s">
        <v>5278</v>
      </c>
      <c r="G1219" s="15" t="s">
        <v>37</v>
      </c>
      <c r="H1219" s="18" t="s">
        <v>38</v>
      </c>
      <c r="I1219" s="15" t="s">
        <v>4118</v>
      </c>
      <c r="J1219" s="18" t="s">
        <v>4119</v>
      </c>
      <c r="K1219" s="15">
        <v>2019</v>
      </c>
      <c r="L1219" s="15">
        <v>2019</v>
      </c>
      <c r="M1219" s="15" t="s">
        <v>5279</v>
      </c>
      <c r="N1219" s="15" t="s">
        <v>202</v>
      </c>
      <c r="O1219" s="18" t="s">
        <v>203</v>
      </c>
      <c r="P1219" s="15" t="s">
        <v>29</v>
      </c>
      <c r="Q1219" s="15" t="s">
        <v>30</v>
      </c>
      <c r="R1219" s="21"/>
      <c r="S1219" s="21"/>
    </row>
    <row r="1220" spans="1:19">
      <c r="A1220" s="14">
        <v>1217</v>
      </c>
      <c r="B1220" s="15" t="s">
        <v>5131</v>
      </c>
      <c r="C1220" s="14" t="s">
        <v>5132</v>
      </c>
      <c r="D1220" s="14"/>
      <c r="E1220" s="16" t="s">
        <v>5280</v>
      </c>
      <c r="F1220" s="17" t="s">
        <v>5281</v>
      </c>
      <c r="G1220" s="15" t="s">
        <v>37</v>
      </c>
      <c r="H1220" s="18" t="s">
        <v>38</v>
      </c>
      <c r="I1220" s="15" t="s">
        <v>4118</v>
      </c>
      <c r="J1220" s="18" t="s">
        <v>4119</v>
      </c>
      <c r="K1220" s="15">
        <v>2019</v>
      </c>
      <c r="L1220" s="15">
        <v>2019</v>
      </c>
      <c r="M1220" s="15" t="s">
        <v>5282</v>
      </c>
      <c r="N1220" s="15" t="s">
        <v>202</v>
      </c>
      <c r="O1220" s="18" t="s">
        <v>203</v>
      </c>
      <c r="P1220" s="15" t="s">
        <v>29</v>
      </c>
      <c r="Q1220" s="15" t="s">
        <v>30</v>
      </c>
      <c r="R1220" s="21"/>
      <c r="S1220" s="21"/>
    </row>
    <row r="1221" spans="1:19">
      <c r="A1221" s="14">
        <v>1218</v>
      </c>
      <c r="B1221" s="15" t="s">
        <v>5131</v>
      </c>
      <c r="C1221" s="14" t="s">
        <v>5132</v>
      </c>
      <c r="D1221" s="14"/>
      <c r="E1221" s="16" t="s">
        <v>5283</v>
      </c>
      <c r="F1221" s="17" t="s">
        <v>5284</v>
      </c>
      <c r="G1221" s="15" t="s">
        <v>37</v>
      </c>
      <c r="H1221" s="18" t="s">
        <v>38</v>
      </c>
      <c r="I1221" s="15" t="s">
        <v>4118</v>
      </c>
      <c r="J1221" s="18" t="s">
        <v>4119</v>
      </c>
      <c r="K1221" s="15">
        <v>2020</v>
      </c>
      <c r="L1221" s="15">
        <v>2020</v>
      </c>
      <c r="M1221" s="15" t="s">
        <v>5285</v>
      </c>
      <c r="N1221" s="15" t="s">
        <v>202</v>
      </c>
      <c r="O1221" s="18" t="s">
        <v>203</v>
      </c>
      <c r="P1221" s="15" t="s">
        <v>29</v>
      </c>
      <c r="Q1221" s="15" t="s">
        <v>30</v>
      </c>
      <c r="R1221" s="21"/>
      <c r="S1221" s="21"/>
    </row>
    <row r="1222" spans="1:19">
      <c r="A1222" s="14">
        <v>1219</v>
      </c>
      <c r="B1222" s="15" t="s">
        <v>5131</v>
      </c>
      <c r="C1222" s="14" t="s">
        <v>5132</v>
      </c>
      <c r="D1222" s="14"/>
      <c r="E1222" s="16" t="s">
        <v>5175</v>
      </c>
      <c r="F1222" s="17" t="s">
        <v>5286</v>
      </c>
      <c r="G1222" s="15" t="s">
        <v>37</v>
      </c>
      <c r="H1222" s="18" t="s">
        <v>38</v>
      </c>
      <c r="I1222" s="15" t="s">
        <v>4118</v>
      </c>
      <c r="J1222" s="18" t="s">
        <v>4119</v>
      </c>
      <c r="K1222" s="15">
        <v>2020</v>
      </c>
      <c r="L1222" s="15">
        <v>2020</v>
      </c>
      <c r="M1222" s="15" t="s">
        <v>5287</v>
      </c>
      <c r="N1222" s="15" t="s">
        <v>202</v>
      </c>
      <c r="O1222" s="18" t="s">
        <v>203</v>
      </c>
      <c r="P1222" s="15" t="s">
        <v>29</v>
      </c>
      <c r="Q1222" s="15" t="s">
        <v>30</v>
      </c>
      <c r="R1222" s="21"/>
      <c r="S1222" s="21"/>
    </row>
    <row r="1223" spans="1:19">
      <c r="A1223" s="14">
        <v>1220</v>
      </c>
      <c r="B1223" s="15" t="s">
        <v>5131</v>
      </c>
      <c r="C1223" s="14" t="s">
        <v>5132</v>
      </c>
      <c r="D1223" s="14"/>
      <c r="E1223" s="16" t="s">
        <v>5288</v>
      </c>
      <c r="F1223" s="17" t="s">
        <v>5289</v>
      </c>
      <c r="G1223" s="15" t="s">
        <v>37</v>
      </c>
      <c r="H1223" s="18" t="s">
        <v>38</v>
      </c>
      <c r="I1223" s="15" t="s">
        <v>4118</v>
      </c>
      <c r="J1223" s="18" t="s">
        <v>4119</v>
      </c>
      <c r="K1223" s="15">
        <v>2019</v>
      </c>
      <c r="L1223" s="15">
        <v>2019</v>
      </c>
      <c r="M1223" s="15" t="s">
        <v>5290</v>
      </c>
      <c r="N1223" s="15" t="s">
        <v>202</v>
      </c>
      <c r="O1223" s="18" t="s">
        <v>203</v>
      </c>
      <c r="P1223" s="15" t="s">
        <v>29</v>
      </c>
      <c r="Q1223" s="15" t="s">
        <v>30</v>
      </c>
      <c r="R1223" s="21"/>
      <c r="S1223" s="21"/>
    </row>
    <row r="1224" spans="1:19">
      <c r="A1224" s="14">
        <v>1221</v>
      </c>
      <c r="B1224" s="15" t="s">
        <v>5131</v>
      </c>
      <c r="C1224" s="14" t="s">
        <v>5132</v>
      </c>
      <c r="D1224" s="14"/>
      <c r="E1224" s="16" t="s">
        <v>5291</v>
      </c>
      <c r="F1224" s="17" t="s">
        <v>5292</v>
      </c>
      <c r="G1224" s="15" t="s">
        <v>37</v>
      </c>
      <c r="H1224" s="18" t="s">
        <v>38</v>
      </c>
      <c r="I1224" s="15" t="s">
        <v>4118</v>
      </c>
      <c r="J1224" s="18" t="s">
        <v>4119</v>
      </c>
      <c r="K1224" s="15">
        <v>2019</v>
      </c>
      <c r="L1224" s="15">
        <v>2019</v>
      </c>
      <c r="M1224" s="15" t="s">
        <v>5293</v>
      </c>
      <c r="N1224" s="15" t="s">
        <v>202</v>
      </c>
      <c r="O1224" s="18" t="s">
        <v>203</v>
      </c>
      <c r="P1224" s="15" t="s">
        <v>29</v>
      </c>
      <c r="Q1224" s="15" t="s">
        <v>30</v>
      </c>
      <c r="R1224" s="21"/>
      <c r="S1224" s="21"/>
    </row>
    <row r="1225" spans="1:19">
      <c r="A1225" s="14">
        <v>1222</v>
      </c>
      <c r="B1225" s="15" t="s">
        <v>5131</v>
      </c>
      <c r="C1225" s="14" t="s">
        <v>5132</v>
      </c>
      <c r="D1225" s="14"/>
      <c r="E1225" s="16" t="s">
        <v>5294</v>
      </c>
      <c r="F1225" s="17" t="s">
        <v>5295</v>
      </c>
      <c r="G1225" s="15" t="s">
        <v>37</v>
      </c>
      <c r="H1225" s="18" t="s">
        <v>38</v>
      </c>
      <c r="I1225" s="15" t="s">
        <v>5296</v>
      </c>
      <c r="J1225" s="18" t="s">
        <v>5297</v>
      </c>
      <c r="K1225" s="15">
        <v>2019</v>
      </c>
      <c r="L1225" s="15">
        <v>2019</v>
      </c>
      <c r="M1225" s="15" t="s">
        <v>5298</v>
      </c>
      <c r="N1225" s="15" t="s">
        <v>202</v>
      </c>
      <c r="O1225" s="18" t="s">
        <v>203</v>
      </c>
      <c r="P1225" s="15" t="s">
        <v>29</v>
      </c>
      <c r="Q1225" s="15" t="s">
        <v>30</v>
      </c>
      <c r="R1225" s="21"/>
      <c r="S1225" s="21"/>
    </row>
    <row r="1226" spans="1:19">
      <c r="A1226" s="14">
        <v>1223</v>
      </c>
      <c r="B1226" s="15" t="s">
        <v>5131</v>
      </c>
      <c r="C1226" s="14" t="s">
        <v>5132</v>
      </c>
      <c r="D1226" s="14"/>
      <c r="E1226" s="16" t="s">
        <v>5299</v>
      </c>
      <c r="F1226" s="17" t="s">
        <v>5300</v>
      </c>
      <c r="G1226" s="15" t="s">
        <v>24</v>
      </c>
      <c r="H1226" s="18" t="s">
        <v>25</v>
      </c>
      <c r="I1226" s="15" t="s">
        <v>5301</v>
      </c>
      <c r="J1226" s="18" t="s">
        <v>5302</v>
      </c>
      <c r="K1226" s="15">
        <v>2023</v>
      </c>
      <c r="L1226" s="15">
        <v>2023</v>
      </c>
      <c r="M1226" s="15" t="s">
        <v>5303</v>
      </c>
      <c r="N1226" s="15" t="s">
        <v>467</v>
      </c>
      <c r="O1226" s="18" t="s">
        <v>468</v>
      </c>
      <c r="P1226" s="15" t="s">
        <v>29</v>
      </c>
      <c r="Q1226" s="15" t="s">
        <v>30</v>
      </c>
      <c r="R1226" s="21"/>
      <c r="S1226" s="21"/>
    </row>
    <row r="1227" spans="1:19">
      <c r="A1227" s="14">
        <v>1224</v>
      </c>
      <c r="B1227" s="15" t="s">
        <v>5131</v>
      </c>
      <c r="C1227" s="14" t="s">
        <v>5132</v>
      </c>
      <c r="D1227" s="14"/>
      <c r="E1227" s="16" t="s">
        <v>5304</v>
      </c>
      <c r="F1227" s="17" t="s">
        <v>5305</v>
      </c>
      <c r="G1227" s="15" t="s">
        <v>24</v>
      </c>
      <c r="H1227" s="18" t="s">
        <v>25</v>
      </c>
      <c r="I1227" s="15" t="s">
        <v>5306</v>
      </c>
      <c r="J1227" s="18" t="s">
        <v>5307</v>
      </c>
      <c r="K1227" s="15">
        <v>2021</v>
      </c>
      <c r="L1227" s="15">
        <v>2021</v>
      </c>
      <c r="M1227" s="15" t="s">
        <v>5308</v>
      </c>
      <c r="N1227" s="15" t="s">
        <v>467</v>
      </c>
      <c r="O1227" s="18" t="s">
        <v>468</v>
      </c>
      <c r="P1227" s="15" t="s">
        <v>29</v>
      </c>
      <c r="Q1227" s="15" t="s">
        <v>30</v>
      </c>
      <c r="R1227" s="21"/>
      <c r="S1227" s="21"/>
    </row>
    <row r="1228" spans="1:19">
      <c r="A1228" s="14">
        <v>1225</v>
      </c>
      <c r="B1228" s="15" t="s">
        <v>5131</v>
      </c>
      <c r="C1228" s="14" t="s">
        <v>5132</v>
      </c>
      <c r="D1228" s="14"/>
      <c r="E1228" s="16" t="s">
        <v>5309</v>
      </c>
      <c r="F1228" s="17" t="s">
        <v>5310</v>
      </c>
      <c r="G1228" s="15" t="s">
        <v>24</v>
      </c>
      <c r="H1228" s="18" t="s">
        <v>25</v>
      </c>
      <c r="I1228" s="15" t="s">
        <v>5311</v>
      </c>
      <c r="J1228" s="18" t="s">
        <v>5312</v>
      </c>
      <c r="K1228" s="15">
        <v>2019</v>
      </c>
      <c r="L1228" s="15">
        <v>2019</v>
      </c>
      <c r="M1228" s="15" t="s">
        <v>5313</v>
      </c>
      <c r="N1228" s="15" t="s">
        <v>339</v>
      </c>
      <c r="O1228" s="18" t="s">
        <v>340</v>
      </c>
      <c r="P1228" s="15"/>
      <c r="Q1228" s="15"/>
      <c r="R1228" s="21"/>
      <c r="S1228" s="21"/>
    </row>
    <row r="1229" spans="1:19">
      <c r="A1229" s="14">
        <v>1226</v>
      </c>
      <c r="B1229" s="15" t="s">
        <v>5131</v>
      </c>
      <c r="C1229" s="14" t="s">
        <v>5132</v>
      </c>
      <c r="D1229" s="14"/>
      <c r="E1229" s="16" t="s">
        <v>5314</v>
      </c>
      <c r="F1229" s="17" t="s">
        <v>5315</v>
      </c>
      <c r="G1229" s="15" t="s">
        <v>24</v>
      </c>
      <c r="H1229" s="18" t="s">
        <v>25</v>
      </c>
      <c r="I1229" s="15" t="s">
        <v>5316</v>
      </c>
      <c r="J1229" s="18" t="s">
        <v>5317</v>
      </c>
      <c r="K1229" s="15">
        <v>2021</v>
      </c>
      <c r="L1229" s="15">
        <v>2021</v>
      </c>
      <c r="M1229" s="15" t="s">
        <v>5318</v>
      </c>
      <c r="N1229" s="15" t="s">
        <v>339</v>
      </c>
      <c r="O1229" s="18" t="s">
        <v>340</v>
      </c>
      <c r="P1229" s="15"/>
      <c r="Q1229" s="15"/>
      <c r="R1229" s="21"/>
      <c r="S1229" s="21"/>
    </row>
    <row r="1230" spans="1:19">
      <c r="A1230" s="14">
        <v>1227</v>
      </c>
      <c r="B1230" s="15" t="s">
        <v>5131</v>
      </c>
      <c r="C1230" s="14" t="s">
        <v>5132</v>
      </c>
      <c r="D1230" s="14"/>
      <c r="E1230" s="16" t="s">
        <v>5319</v>
      </c>
      <c r="F1230" s="17" t="s">
        <v>5320</v>
      </c>
      <c r="G1230" s="15" t="s">
        <v>24</v>
      </c>
      <c r="H1230" s="18" t="s">
        <v>25</v>
      </c>
      <c r="I1230" s="15" t="s">
        <v>5321</v>
      </c>
      <c r="J1230" s="18" t="s">
        <v>5322</v>
      </c>
      <c r="K1230" s="15">
        <v>2019</v>
      </c>
      <c r="L1230" s="15">
        <v>2019</v>
      </c>
      <c r="M1230" s="15" t="s">
        <v>5323</v>
      </c>
      <c r="N1230" s="15" t="s">
        <v>339</v>
      </c>
      <c r="O1230" s="18" t="s">
        <v>340</v>
      </c>
      <c r="P1230" s="15"/>
      <c r="Q1230" s="15"/>
      <c r="R1230" s="21"/>
      <c r="S1230" s="21"/>
    </row>
    <row r="1231" spans="1:19">
      <c r="A1231" s="14">
        <v>1228</v>
      </c>
      <c r="B1231" s="15" t="s">
        <v>5131</v>
      </c>
      <c r="C1231" s="14" t="s">
        <v>5132</v>
      </c>
      <c r="D1231" s="14"/>
      <c r="E1231" s="16" t="s">
        <v>5324</v>
      </c>
      <c r="F1231" s="17" t="s">
        <v>5325</v>
      </c>
      <c r="G1231" s="15" t="s">
        <v>24</v>
      </c>
      <c r="H1231" s="18" t="s">
        <v>25</v>
      </c>
      <c r="I1231" s="15" t="s">
        <v>5326</v>
      </c>
      <c r="J1231" s="18" t="s">
        <v>5327</v>
      </c>
      <c r="K1231" s="15">
        <v>2022</v>
      </c>
      <c r="L1231" s="15">
        <v>2022</v>
      </c>
      <c r="M1231" s="15" t="s">
        <v>5328</v>
      </c>
      <c r="N1231" s="15" t="s">
        <v>339</v>
      </c>
      <c r="O1231" s="18" t="s">
        <v>340</v>
      </c>
      <c r="P1231" s="15"/>
      <c r="Q1231" s="15"/>
      <c r="R1231" s="21"/>
      <c r="S1231" s="21"/>
    </row>
    <row r="1232" spans="1:19">
      <c r="A1232" s="14">
        <v>1229</v>
      </c>
      <c r="B1232" s="15" t="s">
        <v>5131</v>
      </c>
      <c r="C1232" s="14" t="s">
        <v>5132</v>
      </c>
      <c r="D1232" s="14"/>
      <c r="E1232" s="16" t="s">
        <v>5329</v>
      </c>
      <c r="F1232" s="17" t="s">
        <v>5330</v>
      </c>
      <c r="G1232" s="15" t="s">
        <v>24</v>
      </c>
      <c r="H1232" s="18" t="s">
        <v>25</v>
      </c>
      <c r="I1232" s="15" t="s">
        <v>5331</v>
      </c>
      <c r="J1232" s="18" t="s">
        <v>5332</v>
      </c>
      <c r="K1232" s="15">
        <v>2022</v>
      </c>
      <c r="L1232" s="15">
        <v>2022</v>
      </c>
      <c r="M1232" s="15" t="s">
        <v>5333</v>
      </c>
      <c r="N1232" s="15" t="s">
        <v>339</v>
      </c>
      <c r="O1232" s="18" t="s">
        <v>340</v>
      </c>
      <c r="P1232" s="15"/>
      <c r="Q1232" s="15"/>
      <c r="R1232" s="21"/>
      <c r="S1232" s="21"/>
    </row>
    <row r="1233" spans="1:19">
      <c r="A1233" s="14">
        <v>1230</v>
      </c>
      <c r="B1233" s="15" t="s">
        <v>5131</v>
      </c>
      <c r="C1233" s="14" t="s">
        <v>5132</v>
      </c>
      <c r="D1233" s="14"/>
      <c r="E1233" s="16" t="s">
        <v>5334</v>
      </c>
      <c r="F1233" s="17" t="s">
        <v>5335</v>
      </c>
      <c r="G1233" s="15" t="s">
        <v>24</v>
      </c>
      <c r="H1233" s="18" t="s">
        <v>25</v>
      </c>
      <c r="I1233" s="15" t="s">
        <v>5336</v>
      </c>
      <c r="J1233" s="18" t="s">
        <v>5337</v>
      </c>
      <c r="K1233" s="15">
        <v>2020</v>
      </c>
      <c r="L1233" s="15">
        <v>2020</v>
      </c>
      <c r="M1233" s="15" t="s">
        <v>5338</v>
      </c>
      <c r="N1233" s="15" t="s">
        <v>339</v>
      </c>
      <c r="O1233" s="18" t="s">
        <v>340</v>
      </c>
      <c r="P1233" s="15"/>
      <c r="Q1233" s="15"/>
      <c r="R1233" s="21"/>
      <c r="S1233" s="21"/>
    </row>
    <row r="1234" spans="1:19">
      <c r="A1234" s="14">
        <v>1231</v>
      </c>
      <c r="B1234" s="15" t="s">
        <v>5131</v>
      </c>
      <c r="C1234" s="14" t="s">
        <v>5132</v>
      </c>
      <c r="D1234" s="14"/>
      <c r="E1234" s="16" t="s">
        <v>5339</v>
      </c>
      <c r="F1234" s="17" t="s">
        <v>5340</v>
      </c>
      <c r="G1234" s="15" t="s">
        <v>37</v>
      </c>
      <c r="H1234" s="18" t="s">
        <v>38</v>
      </c>
      <c r="I1234" s="15" t="s">
        <v>4118</v>
      </c>
      <c r="J1234" s="18" t="s">
        <v>4119</v>
      </c>
      <c r="K1234" s="15">
        <v>2019</v>
      </c>
      <c r="L1234" s="15">
        <v>2019</v>
      </c>
      <c r="M1234" s="15" t="s">
        <v>5341</v>
      </c>
      <c r="N1234" s="15" t="s">
        <v>339</v>
      </c>
      <c r="O1234" s="18" t="s">
        <v>340</v>
      </c>
      <c r="P1234" s="15"/>
      <c r="Q1234" s="15"/>
      <c r="R1234" s="21"/>
      <c r="S1234" s="21"/>
    </row>
    <row r="1235" spans="1:19">
      <c r="A1235" s="14">
        <v>1232</v>
      </c>
      <c r="B1235" s="15" t="s">
        <v>5131</v>
      </c>
      <c r="C1235" s="14" t="s">
        <v>5132</v>
      </c>
      <c r="D1235" s="14"/>
      <c r="E1235" s="16" t="s">
        <v>5342</v>
      </c>
      <c r="F1235" s="17" t="s">
        <v>5343</v>
      </c>
      <c r="G1235" s="15" t="s">
        <v>37</v>
      </c>
      <c r="H1235" s="18" t="s">
        <v>38</v>
      </c>
      <c r="I1235" s="15" t="s">
        <v>5344</v>
      </c>
      <c r="J1235" s="18" t="s">
        <v>5345</v>
      </c>
      <c r="K1235" s="15">
        <v>2022</v>
      </c>
      <c r="L1235" s="15">
        <v>2022</v>
      </c>
      <c r="M1235" s="15" t="s">
        <v>5346</v>
      </c>
      <c r="N1235" s="15" t="s">
        <v>2599</v>
      </c>
      <c r="O1235" s="18" t="s">
        <v>2600</v>
      </c>
      <c r="P1235" s="15"/>
      <c r="Q1235" s="15"/>
      <c r="R1235" s="21"/>
      <c r="S1235" s="21"/>
    </row>
    <row r="1236" spans="1:19">
      <c r="A1236" s="14">
        <v>1233</v>
      </c>
      <c r="B1236" s="15" t="s">
        <v>5131</v>
      </c>
      <c r="C1236" s="14" t="s">
        <v>5132</v>
      </c>
      <c r="D1236" s="14"/>
      <c r="E1236" s="16" t="s">
        <v>5347</v>
      </c>
      <c r="F1236" s="17" t="s">
        <v>5348</v>
      </c>
      <c r="G1236" s="15" t="s">
        <v>37</v>
      </c>
      <c r="H1236" s="18" t="s">
        <v>38</v>
      </c>
      <c r="I1236" s="15" t="s">
        <v>5349</v>
      </c>
      <c r="J1236" s="18" t="s">
        <v>4119</v>
      </c>
      <c r="K1236" s="15">
        <v>2020</v>
      </c>
      <c r="L1236" s="15">
        <v>2020</v>
      </c>
      <c r="M1236" s="15" t="s">
        <v>5350</v>
      </c>
      <c r="N1236" s="15" t="s">
        <v>270</v>
      </c>
      <c r="O1236" s="18" t="s">
        <v>271</v>
      </c>
      <c r="P1236" s="15" t="s">
        <v>29</v>
      </c>
      <c r="Q1236" s="15" t="s">
        <v>30</v>
      </c>
      <c r="R1236" s="21"/>
      <c r="S1236" s="21"/>
    </row>
    <row r="1237" spans="1:19">
      <c r="A1237" s="14">
        <v>1234</v>
      </c>
      <c r="B1237" s="15" t="s">
        <v>5131</v>
      </c>
      <c r="C1237" s="14" t="s">
        <v>5132</v>
      </c>
      <c r="D1237" s="14"/>
      <c r="E1237" s="16" t="s">
        <v>5351</v>
      </c>
      <c r="F1237" s="17" t="s">
        <v>5352</v>
      </c>
      <c r="G1237" s="15" t="s">
        <v>24</v>
      </c>
      <c r="H1237" s="18" t="s">
        <v>25</v>
      </c>
      <c r="I1237" s="15" t="s">
        <v>5353</v>
      </c>
      <c r="J1237" s="18" t="s">
        <v>5354</v>
      </c>
      <c r="K1237" s="15">
        <v>2020</v>
      </c>
      <c r="L1237" s="15">
        <v>2020</v>
      </c>
      <c r="M1237" s="15" t="s">
        <v>5355</v>
      </c>
      <c r="N1237" s="15" t="s">
        <v>270</v>
      </c>
      <c r="O1237" s="18" t="s">
        <v>271</v>
      </c>
      <c r="P1237" s="15"/>
      <c r="Q1237" s="15"/>
      <c r="R1237" s="21"/>
      <c r="S1237" s="21"/>
    </row>
    <row r="1238" spans="1:19">
      <c r="A1238" s="14">
        <v>1235</v>
      </c>
      <c r="B1238" s="15" t="s">
        <v>5131</v>
      </c>
      <c r="C1238" s="14" t="s">
        <v>5132</v>
      </c>
      <c r="D1238" s="14"/>
      <c r="E1238" s="16" t="s">
        <v>5356</v>
      </c>
      <c r="F1238" s="17" t="s">
        <v>5357</v>
      </c>
      <c r="G1238" s="15" t="s">
        <v>24</v>
      </c>
      <c r="H1238" s="18" t="s">
        <v>25</v>
      </c>
      <c r="I1238" s="15" t="s">
        <v>5358</v>
      </c>
      <c r="J1238" s="18" t="s">
        <v>5359</v>
      </c>
      <c r="K1238" s="15">
        <v>2020</v>
      </c>
      <c r="L1238" s="15">
        <v>2020</v>
      </c>
      <c r="M1238" s="15" t="s">
        <v>5360</v>
      </c>
      <c r="N1238" s="15" t="s">
        <v>270</v>
      </c>
      <c r="O1238" s="18" t="s">
        <v>271</v>
      </c>
      <c r="P1238" s="15"/>
      <c r="Q1238" s="15"/>
      <c r="R1238" s="21"/>
      <c r="S1238" s="21"/>
    </row>
    <row r="1239" spans="1:19">
      <c r="A1239" s="14">
        <v>1236</v>
      </c>
      <c r="B1239" s="15" t="s">
        <v>5131</v>
      </c>
      <c r="C1239" s="14" t="s">
        <v>5132</v>
      </c>
      <c r="D1239" s="14"/>
      <c r="E1239" s="16" t="s">
        <v>5361</v>
      </c>
      <c r="F1239" s="17" t="s">
        <v>5362</v>
      </c>
      <c r="G1239" s="15" t="s">
        <v>24</v>
      </c>
      <c r="H1239" s="18" t="s">
        <v>25</v>
      </c>
      <c r="I1239" s="15" t="s">
        <v>5363</v>
      </c>
      <c r="J1239" s="18" t="s">
        <v>5364</v>
      </c>
      <c r="K1239" s="15">
        <v>2019</v>
      </c>
      <c r="L1239" s="15">
        <v>2019</v>
      </c>
      <c r="M1239" s="15" t="s">
        <v>5365</v>
      </c>
      <c r="N1239" s="15" t="s">
        <v>351</v>
      </c>
      <c r="O1239" s="18" t="s">
        <v>271</v>
      </c>
      <c r="P1239" s="15"/>
      <c r="Q1239" s="15"/>
      <c r="R1239" s="21"/>
      <c r="S1239" s="21"/>
    </row>
    <row r="1240" spans="1:19">
      <c r="A1240" s="14">
        <v>1237</v>
      </c>
      <c r="B1240" s="15" t="s">
        <v>5131</v>
      </c>
      <c r="C1240" s="14" t="s">
        <v>5132</v>
      </c>
      <c r="D1240" s="14"/>
      <c r="E1240" s="16" t="s">
        <v>5366</v>
      </c>
      <c r="F1240" s="17" t="s">
        <v>5367</v>
      </c>
      <c r="G1240" s="15" t="s">
        <v>24</v>
      </c>
      <c r="H1240" s="18" t="s">
        <v>25</v>
      </c>
      <c r="I1240" s="15" t="s">
        <v>5368</v>
      </c>
      <c r="J1240" s="18" t="s">
        <v>5369</v>
      </c>
      <c r="K1240" s="15">
        <v>2019</v>
      </c>
      <c r="L1240" s="15">
        <v>2019</v>
      </c>
      <c r="M1240" s="15" t="s">
        <v>5370</v>
      </c>
      <c r="N1240" s="15" t="s">
        <v>351</v>
      </c>
      <c r="O1240" s="18" t="s">
        <v>271</v>
      </c>
      <c r="P1240" s="15"/>
      <c r="Q1240" s="15"/>
      <c r="R1240" s="21"/>
      <c r="S1240" s="21"/>
    </row>
    <row r="1241" spans="1:19">
      <c r="A1241" s="14">
        <v>1238</v>
      </c>
      <c r="B1241" s="15" t="s">
        <v>5131</v>
      </c>
      <c r="C1241" s="14" t="s">
        <v>5132</v>
      </c>
      <c r="D1241" s="14"/>
      <c r="E1241" s="16" t="s">
        <v>5371</v>
      </c>
      <c r="F1241" s="17" t="s">
        <v>5372</v>
      </c>
      <c r="G1241" s="15" t="s">
        <v>24</v>
      </c>
      <c r="H1241" s="18" t="s">
        <v>25</v>
      </c>
      <c r="I1241" s="15" t="s">
        <v>5373</v>
      </c>
      <c r="J1241" s="18" t="s">
        <v>5374</v>
      </c>
      <c r="K1241" s="15">
        <v>2019</v>
      </c>
      <c r="L1241" s="15">
        <v>2019</v>
      </c>
      <c r="M1241" s="15" t="s">
        <v>5375</v>
      </c>
      <c r="N1241" s="15" t="s">
        <v>351</v>
      </c>
      <c r="O1241" s="18" t="s">
        <v>271</v>
      </c>
      <c r="P1241" s="15"/>
      <c r="Q1241" s="15"/>
      <c r="R1241" s="21"/>
      <c r="S1241" s="21"/>
    </row>
    <row r="1242" spans="1:19">
      <c r="A1242" s="14">
        <v>1239</v>
      </c>
      <c r="B1242" s="15" t="s">
        <v>5131</v>
      </c>
      <c r="C1242" s="14" t="s">
        <v>5132</v>
      </c>
      <c r="D1242" s="14"/>
      <c r="E1242" s="16" t="s">
        <v>5376</v>
      </c>
      <c r="F1242" s="17" t="s">
        <v>5377</v>
      </c>
      <c r="G1242" s="15" t="s">
        <v>24</v>
      </c>
      <c r="H1242" s="18" t="s">
        <v>25</v>
      </c>
      <c r="I1242" s="15" t="s">
        <v>5378</v>
      </c>
      <c r="J1242" s="18" t="s">
        <v>5379</v>
      </c>
      <c r="K1242" s="15">
        <v>2019</v>
      </c>
      <c r="L1242" s="15">
        <v>2019</v>
      </c>
      <c r="M1242" s="15" t="s">
        <v>5380</v>
      </c>
      <c r="N1242" s="15" t="s">
        <v>351</v>
      </c>
      <c r="O1242" s="18" t="s">
        <v>271</v>
      </c>
      <c r="P1242" s="15"/>
      <c r="Q1242" s="15"/>
      <c r="R1242" s="21"/>
      <c r="S1242" s="21"/>
    </row>
    <row r="1243" spans="1:19">
      <c r="A1243" s="14">
        <v>1240</v>
      </c>
      <c r="B1243" s="15" t="s">
        <v>5131</v>
      </c>
      <c r="C1243" s="14" t="s">
        <v>5132</v>
      </c>
      <c r="D1243" s="14"/>
      <c r="E1243" s="16" t="s">
        <v>5381</v>
      </c>
      <c r="F1243" s="17" t="s">
        <v>5382</v>
      </c>
      <c r="G1243" s="15" t="s">
        <v>24</v>
      </c>
      <c r="H1243" s="18" t="s">
        <v>25</v>
      </c>
      <c r="I1243" s="15" t="s">
        <v>5383</v>
      </c>
      <c r="J1243" s="18" t="s">
        <v>5384</v>
      </c>
      <c r="K1243" s="15">
        <v>2019</v>
      </c>
      <c r="L1243" s="15">
        <v>2019</v>
      </c>
      <c r="M1243" s="15" t="s">
        <v>5385</v>
      </c>
      <c r="N1243" s="15" t="s">
        <v>351</v>
      </c>
      <c r="O1243" s="18" t="s">
        <v>271</v>
      </c>
      <c r="P1243" s="15"/>
      <c r="Q1243" s="15"/>
      <c r="R1243" s="21"/>
      <c r="S1243" s="21"/>
    </row>
    <row r="1244" spans="1:19">
      <c r="A1244" s="14">
        <v>1241</v>
      </c>
      <c r="B1244" s="15" t="s">
        <v>5131</v>
      </c>
      <c r="C1244" s="14" t="s">
        <v>5132</v>
      </c>
      <c r="D1244" s="14"/>
      <c r="E1244" s="16" t="s">
        <v>5386</v>
      </c>
      <c r="F1244" s="17" t="s">
        <v>5387</v>
      </c>
      <c r="G1244" s="15" t="s">
        <v>24</v>
      </c>
      <c r="H1244" s="18" t="s">
        <v>25</v>
      </c>
      <c r="I1244" s="15" t="s">
        <v>5388</v>
      </c>
      <c r="J1244" s="18" t="s">
        <v>5389</v>
      </c>
      <c r="K1244" s="15">
        <v>2019</v>
      </c>
      <c r="L1244" s="15">
        <v>2019</v>
      </c>
      <c r="M1244" s="15" t="s">
        <v>5390</v>
      </c>
      <c r="N1244" s="15" t="s">
        <v>351</v>
      </c>
      <c r="O1244" s="18" t="s">
        <v>271</v>
      </c>
      <c r="P1244" s="15"/>
      <c r="Q1244" s="15"/>
      <c r="R1244" s="21"/>
      <c r="S1244" s="21"/>
    </row>
    <row r="1245" spans="1:19">
      <c r="A1245" s="14">
        <v>1242</v>
      </c>
      <c r="B1245" s="15" t="s">
        <v>5131</v>
      </c>
      <c r="C1245" s="14" t="s">
        <v>5132</v>
      </c>
      <c r="D1245" s="14"/>
      <c r="E1245" s="16" t="s">
        <v>5391</v>
      </c>
      <c r="F1245" s="17" t="s">
        <v>5392</v>
      </c>
      <c r="G1245" s="15" t="s">
        <v>24</v>
      </c>
      <c r="H1245" s="18" t="s">
        <v>25</v>
      </c>
      <c r="I1245" s="15" t="s">
        <v>5393</v>
      </c>
      <c r="J1245" s="18" t="s">
        <v>5394</v>
      </c>
      <c r="K1245" s="15">
        <v>2019</v>
      </c>
      <c r="L1245" s="15">
        <v>2019</v>
      </c>
      <c r="M1245" s="15" t="s">
        <v>5395</v>
      </c>
      <c r="N1245" s="15" t="s">
        <v>351</v>
      </c>
      <c r="O1245" s="18" t="s">
        <v>271</v>
      </c>
      <c r="P1245" s="15"/>
      <c r="Q1245" s="15"/>
      <c r="R1245" s="21"/>
      <c r="S1245" s="21"/>
    </row>
    <row r="1246" spans="1:19">
      <c r="A1246" s="14">
        <v>1243</v>
      </c>
      <c r="B1246" s="15" t="s">
        <v>5131</v>
      </c>
      <c r="C1246" s="14" t="s">
        <v>5132</v>
      </c>
      <c r="D1246" s="14"/>
      <c r="E1246" s="16" t="s">
        <v>5396</v>
      </c>
      <c r="F1246" s="17" t="s">
        <v>5397</v>
      </c>
      <c r="G1246" s="15" t="s">
        <v>24</v>
      </c>
      <c r="H1246" s="18" t="s">
        <v>25</v>
      </c>
      <c r="I1246" s="15" t="s">
        <v>5398</v>
      </c>
      <c r="J1246" s="18" t="s">
        <v>5399</v>
      </c>
      <c r="K1246" s="15">
        <v>2019</v>
      </c>
      <c r="L1246" s="15">
        <v>2019</v>
      </c>
      <c r="M1246" s="15" t="s">
        <v>5400</v>
      </c>
      <c r="N1246" s="15" t="s">
        <v>351</v>
      </c>
      <c r="O1246" s="18" t="s">
        <v>271</v>
      </c>
      <c r="P1246" s="15"/>
      <c r="Q1246" s="15"/>
      <c r="R1246" s="21"/>
      <c r="S1246" s="21"/>
    </row>
    <row r="1247" spans="1:19">
      <c r="A1247" s="14">
        <v>1244</v>
      </c>
      <c r="B1247" s="15" t="s">
        <v>5131</v>
      </c>
      <c r="C1247" s="14" t="s">
        <v>5132</v>
      </c>
      <c r="D1247" s="14"/>
      <c r="E1247" s="16" t="s">
        <v>5401</v>
      </c>
      <c r="F1247" s="17" t="s">
        <v>5402</v>
      </c>
      <c r="G1247" s="15" t="s">
        <v>24</v>
      </c>
      <c r="H1247" s="18" t="s">
        <v>25</v>
      </c>
      <c r="I1247" s="15" t="s">
        <v>5403</v>
      </c>
      <c r="J1247" s="18" t="s">
        <v>5404</v>
      </c>
      <c r="K1247" s="15">
        <v>2019</v>
      </c>
      <c r="L1247" s="15">
        <v>2019</v>
      </c>
      <c r="M1247" s="15" t="s">
        <v>5405</v>
      </c>
      <c r="N1247" s="15" t="s">
        <v>351</v>
      </c>
      <c r="O1247" s="18" t="s">
        <v>271</v>
      </c>
      <c r="P1247" s="15"/>
      <c r="Q1247" s="15"/>
      <c r="R1247" s="21"/>
      <c r="S1247" s="21"/>
    </row>
    <row r="1248" spans="1:19">
      <c r="A1248" s="14">
        <v>1245</v>
      </c>
      <c r="B1248" s="15" t="s">
        <v>5131</v>
      </c>
      <c r="C1248" s="14" t="s">
        <v>5132</v>
      </c>
      <c r="D1248" s="14"/>
      <c r="E1248" s="16" t="s">
        <v>5406</v>
      </c>
      <c r="F1248" s="17" t="s">
        <v>5407</v>
      </c>
      <c r="G1248" s="15" t="s">
        <v>24</v>
      </c>
      <c r="H1248" s="18" t="s">
        <v>25</v>
      </c>
      <c r="I1248" s="15" t="s">
        <v>5408</v>
      </c>
      <c r="J1248" s="18" t="s">
        <v>5409</v>
      </c>
      <c r="K1248" s="15">
        <v>2019</v>
      </c>
      <c r="L1248" s="15">
        <v>2019</v>
      </c>
      <c r="M1248" s="15" t="s">
        <v>5410</v>
      </c>
      <c r="N1248" s="15" t="s">
        <v>351</v>
      </c>
      <c r="O1248" s="18" t="s">
        <v>271</v>
      </c>
      <c r="P1248" s="15"/>
      <c r="Q1248" s="15"/>
      <c r="R1248" s="21"/>
      <c r="S1248" s="21"/>
    </row>
    <row r="1249" spans="1:19">
      <c r="A1249" s="14">
        <v>1246</v>
      </c>
      <c r="B1249" s="15" t="s">
        <v>5131</v>
      </c>
      <c r="C1249" s="14" t="s">
        <v>5132</v>
      </c>
      <c r="D1249" s="14"/>
      <c r="E1249" s="16" t="s">
        <v>5411</v>
      </c>
      <c r="F1249" s="17" t="s">
        <v>5412</v>
      </c>
      <c r="G1249" s="15" t="s">
        <v>37</v>
      </c>
      <c r="H1249" s="18" t="s">
        <v>38</v>
      </c>
      <c r="I1249" s="15" t="s">
        <v>5172</v>
      </c>
      <c r="J1249" s="18" t="s">
        <v>5173</v>
      </c>
      <c r="K1249" s="15">
        <v>2021</v>
      </c>
      <c r="L1249" s="15">
        <v>2021</v>
      </c>
      <c r="M1249" s="15" t="s">
        <v>5413</v>
      </c>
      <c r="N1249" s="15" t="s">
        <v>270</v>
      </c>
      <c r="O1249" s="18" t="s">
        <v>271</v>
      </c>
      <c r="P1249" s="15"/>
      <c r="Q1249" s="15"/>
      <c r="R1249" s="21"/>
      <c r="S1249" s="21"/>
    </row>
    <row r="1250" spans="1:19">
      <c r="A1250" s="14">
        <v>1247</v>
      </c>
      <c r="B1250" s="15" t="s">
        <v>5131</v>
      </c>
      <c r="C1250" s="14" t="s">
        <v>5132</v>
      </c>
      <c r="D1250" s="14"/>
      <c r="E1250" s="16" t="s">
        <v>5414</v>
      </c>
      <c r="F1250" s="17" t="s">
        <v>5415</v>
      </c>
      <c r="G1250" s="15" t="s">
        <v>24</v>
      </c>
      <c r="H1250" s="18" t="s">
        <v>25</v>
      </c>
      <c r="I1250" s="15" t="s">
        <v>5416</v>
      </c>
      <c r="J1250" s="18" t="s">
        <v>5417</v>
      </c>
      <c r="K1250" s="15">
        <v>2019</v>
      </c>
      <c r="L1250" s="15">
        <v>2019</v>
      </c>
      <c r="M1250" s="15" t="s">
        <v>5418</v>
      </c>
      <c r="N1250" s="15" t="s">
        <v>270</v>
      </c>
      <c r="O1250" s="18" t="s">
        <v>271</v>
      </c>
      <c r="P1250" s="15"/>
      <c r="Q1250" s="15"/>
      <c r="R1250" s="21"/>
      <c r="S1250" s="21"/>
    </row>
    <row r="1251" spans="1:19">
      <c r="A1251" s="14">
        <v>1248</v>
      </c>
      <c r="B1251" s="15" t="s">
        <v>5131</v>
      </c>
      <c r="C1251" s="14" t="s">
        <v>5132</v>
      </c>
      <c r="D1251" s="14"/>
      <c r="E1251" s="16" t="s">
        <v>5419</v>
      </c>
      <c r="F1251" s="17" t="s">
        <v>5420</v>
      </c>
      <c r="G1251" s="15" t="s">
        <v>24</v>
      </c>
      <c r="H1251" s="18" t="s">
        <v>25</v>
      </c>
      <c r="I1251" s="15" t="s">
        <v>3357</v>
      </c>
      <c r="J1251" s="18" t="s">
        <v>5421</v>
      </c>
      <c r="K1251" s="15">
        <v>2022</v>
      </c>
      <c r="L1251" s="15">
        <v>2022</v>
      </c>
      <c r="M1251" s="15" t="s">
        <v>5422</v>
      </c>
      <c r="N1251" s="15" t="s">
        <v>3353</v>
      </c>
      <c r="O1251" s="18" t="s">
        <v>3354</v>
      </c>
      <c r="P1251" s="15" t="s">
        <v>29</v>
      </c>
      <c r="Q1251" s="15" t="s">
        <v>30</v>
      </c>
      <c r="R1251" s="21"/>
      <c r="S1251" s="21"/>
    </row>
    <row r="1252" spans="1:19">
      <c r="A1252" s="14">
        <v>1249</v>
      </c>
      <c r="B1252" s="15" t="s">
        <v>5131</v>
      </c>
      <c r="C1252" s="14" t="s">
        <v>5132</v>
      </c>
      <c r="D1252" s="14"/>
      <c r="E1252" s="16" t="s">
        <v>5423</v>
      </c>
      <c r="F1252" s="17" t="s">
        <v>5424</v>
      </c>
      <c r="G1252" s="15" t="s">
        <v>24</v>
      </c>
      <c r="H1252" s="18" t="s">
        <v>25</v>
      </c>
      <c r="I1252" s="15" t="s">
        <v>321</v>
      </c>
      <c r="J1252" s="18" t="s">
        <v>5425</v>
      </c>
      <c r="K1252" s="15">
        <v>2023</v>
      </c>
      <c r="L1252" s="15">
        <v>2023</v>
      </c>
      <c r="M1252" s="15" t="s">
        <v>5426</v>
      </c>
      <c r="N1252" s="15" t="s">
        <v>70</v>
      </c>
      <c r="O1252" s="18" t="s">
        <v>71</v>
      </c>
      <c r="P1252" s="15"/>
      <c r="Q1252" s="15"/>
      <c r="R1252" s="21"/>
      <c r="S1252" s="21"/>
    </row>
    <row r="1253" spans="1:19">
      <c r="A1253" s="14">
        <v>1250</v>
      </c>
      <c r="B1253" s="15" t="s">
        <v>5131</v>
      </c>
      <c r="C1253" s="14" t="s">
        <v>5132</v>
      </c>
      <c r="D1253" s="14"/>
      <c r="E1253" s="16" t="s">
        <v>5427</v>
      </c>
      <c r="F1253" s="17" t="s">
        <v>5428</v>
      </c>
      <c r="G1253" s="15" t="s">
        <v>24</v>
      </c>
      <c r="H1253" s="18" t="s">
        <v>25</v>
      </c>
      <c r="I1253" s="15" t="s">
        <v>321</v>
      </c>
      <c r="J1253" s="18" t="s">
        <v>5425</v>
      </c>
      <c r="K1253" s="15">
        <v>2023</v>
      </c>
      <c r="L1253" s="15">
        <v>2023</v>
      </c>
      <c r="M1253" s="15" t="s">
        <v>5429</v>
      </c>
      <c r="N1253" s="15" t="s">
        <v>70</v>
      </c>
      <c r="O1253" s="18" t="s">
        <v>71</v>
      </c>
      <c r="P1253" s="15"/>
      <c r="Q1253" s="15"/>
      <c r="R1253" s="21"/>
      <c r="S1253" s="21"/>
    </row>
    <row r="1254" spans="1:19">
      <c r="A1254" s="14">
        <v>1251</v>
      </c>
      <c r="B1254" s="15" t="s">
        <v>5131</v>
      </c>
      <c r="C1254" s="14" t="s">
        <v>5132</v>
      </c>
      <c r="D1254" s="14"/>
      <c r="E1254" s="16" t="s">
        <v>5430</v>
      </c>
      <c r="F1254" s="17" t="s">
        <v>5431</v>
      </c>
      <c r="G1254" s="15" t="s">
        <v>577</v>
      </c>
      <c r="H1254" s="18" t="s">
        <v>578</v>
      </c>
      <c r="I1254" s="15" t="s">
        <v>321</v>
      </c>
      <c r="J1254" s="18" t="s">
        <v>5425</v>
      </c>
      <c r="K1254" s="15">
        <v>2023</v>
      </c>
      <c r="L1254" s="15">
        <v>2023</v>
      </c>
      <c r="M1254" s="15" t="s">
        <v>5432</v>
      </c>
      <c r="N1254" s="15" t="s">
        <v>70</v>
      </c>
      <c r="O1254" s="18" t="s">
        <v>71</v>
      </c>
      <c r="P1254" s="15"/>
      <c r="Q1254" s="15"/>
      <c r="R1254" s="21"/>
      <c r="S1254" s="21"/>
    </row>
    <row r="1255" spans="1:19">
      <c r="A1255" s="14">
        <v>1252</v>
      </c>
      <c r="B1255" s="15" t="s">
        <v>5131</v>
      </c>
      <c r="C1255" s="14" t="s">
        <v>5132</v>
      </c>
      <c r="D1255" s="14"/>
      <c r="E1255" s="16" t="s">
        <v>5433</v>
      </c>
      <c r="F1255" s="17" t="s">
        <v>5434</v>
      </c>
      <c r="G1255" s="15" t="s">
        <v>284</v>
      </c>
      <c r="H1255" s="18" t="s">
        <v>285</v>
      </c>
      <c r="I1255" s="15" t="s">
        <v>321</v>
      </c>
      <c r="J1255" s="18" t="s">
        <v>5425</v>
      </c>
      <c r="K1255" s="15">
        <v>2023</v>
      </c>
      <c r="L1255" s="15">
        <v>2023</v>
      </c>
      <c r="M1255" s="15" t="s">
        <v>5435</v>
      </c>
      <c r="N1255" s="15" t="s">
        <v>70</v>
      </c>
      <c r="O1255" s="18" t="s">
        <v>71</v>
      </c>
      <c r="P1255" s="15"/>
      <c r="Q1255" s="15"/>
      <c r="R1255" s="21"/>
      <c r="S1255" s="21"/>
    </row>
    <row r="1256" spans="1:19">
      <c r="A1256" s="14">
        <v>1253</v>
      </c>
      <c r="B1256" s="15" t="s">
        <v>5131</v>
      </c>
      <c r="C1256" s="14" t="s">
        <v>5132</v>
      </c>
      <c r="D1256" s="14"/>
      <c r="E1256" s="16" t="s">
        <v>5436</v>
      </c>
      <c r="F1256" s="17" t="s">
        <v>5437</v>
      </c>
      <c r="G1256" s="15" t="s">
        <v>2936</v>
      </c>
      <c r="H1256" s="18" t="s">
        <v>2937</v>
      </c>
      <c r="I1256" s="15" t="s">
        <v>321</v>
      </c>
      <c r="J1256" s="18" t="s">
        <v>5425</v>
      </c>
      <c r="K1256" s="15">
        <v>2023</v>
      </c>
      <c r="L1256" s="15">
        <v>2023</v>
      </c>
      <c r="M1256" s="15" t="s">
        <v>5438</v>
      </c>
      <c r="N1256" s="15" t="s">
        <v>70</v>
      </c>
      <c r="O1256" s="18" t="s">
        <v>71</v>
      </c>
      <c r="P1256" s="15"/>
      <c r="Q1256" s="15"/>
      <c r="R1256" s="21"/>
      <c r="S1256" s="21"/>
    </row>
    <row r="1257" spans="1:19">
      <c r="A1257" s="14">
        <v>1254</v>
      </c>
      <c r="B1257" s="15" t="s">
        <v>5131</v>
      </c>
      <c r="C1257" s="14" t="s">
        <v>5132</v>
      </c>
      <c r="D1257" s="14"/>
      <c r="E1257" s="16" t="s">
        <v>5439</v>
      </c>
      <c r="F1257" s="17" t="s">
        <v>5440</v>
      </c>
      <c r="G1257" s="15" t="s">
        <v>255</v>
      </c>
      <c r="H1257" s="18" t="s">
        <v>256</v>
      </c>
      <c r="I1257" s="15" t="s">
        <v>321</v>
      </c>
      <c r="J1257" s="18" t="s">
        <v>5425</v>
      </c>
      <c r="K1257" s="15">
        <v>2023</v>
      </c>
      <c r="L1257" s="15">
        <v>2023</v>
      </c>
      <c r="M1257" s="15" t="s">
        <v>5441</v>
      </c>
      <c r="N1257" s="15" t="s">
        <v>70</v>
      </c>
      <c r="O1257" s="18" t="s">
        <v>71</v>
      </c>
      <c r="P1257" s="15"/>
      <c r="Q1257" s="15"/>
      <c r="R1257" s="21"/>
      <c r="S1257" s="21"/>
    </row>
    <row r="1258" spans="1:19">
      <c r="A1258" s="14">
        <v>1255</v>
      </c>
      <c r="B1258" s="15" t="s">
        <v>5131</v>
      </c>
      <c r="C1258" s="14" t="s">
        <v>5132</v>
      </c>
      <c r="D1258" s="14"/>
      <c r="E1258" s="16" t="s">
        <v>5442</v>
      </c>
      <c r="F1258" s="17" t="s">
        <v>5443</v>
      </c>
      <c r="G1258" s="15" t="s">
        <v>37</v>
      </c>
      <c r="H1258" s="18" t="s">
        <v>38</v>
      </c>
      <c r="I1258" s="15" t="s">
        <v>5444</v>
      </c>
      <c r="J1258" s="18" t="s">
        <v>5445</v>
      </c>
      <c r="K1258" s="15">
        <v>2021</v>
      </c>
      <c r="L1258" s="15">
        <v>2021</v>
      </c>
      <c r="M1258" s="15" t="s">
        <v>5446</v>
      </c>
      <c r="N1258" s="15" t="s">
        <v>70</v>
      </c>
      <c r="O1258" s="18" t="s">
        <v>71</v>
      </c>
      <c r="P1258" s="15"/>
      <c r="Q1258" s="15"/>
      <c r="R1258" s="21"/>
      <c r="S1258" s="21"/>
    </row>
    <row r="1259" spans="1:19">
      <c r="A1259" s="14">
        <v>1256</v>
      </c>
      <c r="B1259" s="15" t="s">
        <v>5131</v>
      </c>
      <c r="C1259" s="14" t="s">
        <v>5132</v>
      </c>
      <c r="D1259" s="14"/>
      <c r="E1259" s="16" t="s">
        <v>5447</v>
      </c>
      <c r="F1259" s="17" t="s">
        <v>5448</v>
      </c>
      <c r="G1259" s="15" t="s">
        <v>37</v>
      </c>
      <c r="H1259" s="18" t="s">
        <v>38</v>
      </c>
      <c r="I1259" s="15" t="s">
        <v>5444</v>
      </c>
      <c r="J1259" s="18" t="s">
        <v>5445</v>
      </c>
      <c r="K1259" s="15">
        <v>2021</v>
      </c>
      <c r="L1259" s="15">
        <v>2021</v>
      </c>
      <c r="M1259" s="15" t="s">
        <v>5449</v>
      </c>
      <c r="N1259" s="15" t="s">
        <v>70</v>
      </c>
      <c r="O1259" s="18" t="s">
        <v>71</v>
      </c>
      <c r="P1259" s="15"/>
      <c r="Q1259" s="15"/>
      <c r="R1259" s="21"/>
      <c r="S1259" s="21"/>
    </row>
    <row r="1260" spans="1:19">
      <c r="A1260" s="14">
        <v>1257</v>
      </c>
      <c r="B1260" s="15" t="s">
        <v>5131</v>
      </c>
      <c r="C1260" s="14" t="s">
        <v>5132</v>
      </c>
      <c r="D1260" s="14"/>
      <c r="E1260" s="16" t="s">
        <v>5450</v>
      </c>
      <c r="F1260" s="17" t="s">
        <v>5451</v>
      </c>
      <c r="G1260" s="15" t="s">
        <v>37</v>
      </c>
      <c r="H1260" s="18" t="s">
        <v>38</v>
      </c>
      <c r="I1260" s="15" t="s">
        <v>5444</v>
      </c>
      <c r="J1260" s="18" t="s">
        <v>5445</v>
      </c>
      <c r="K1260" s="15">
        <v>2021</v>
      </c>
      <c r="L1260" s="15">
        <v>2021</v>
      </c>
      <c r="M1260" s="15" t="s">
        <v>5452</v>
      </c>
      <c r="N1260" s="15" t="s">
        <v>70</v>
      </c>
      <c r="O1260" s="18" t="s">
        <v>71</v>
      </c>
      <c r="P1260" s="15"/>
      <c r="Q1260" s="15"/>
      <c r="R1260" s="21"/>
      <c r="S1260" s="21"/>
    </row>
    <row r="1261" spans="1:19">
      <c r="A1261" s="14">
        <v>1258</v>
      </c>
      <c r="B1261" s="15" t="s">
        <v>5131</v>
      </c>
      <c r="C1261" s="14" t="s">
        <v>5132</v>
      </c>
      <c r="D1261" s="14"/>
      <c r="E1261" s="16" t="s">
        <v>5453</v>
      </c>
      <c r="F1261" s="17" t="s">
        <v>5454</v>
      </c>
      <c r="G1261" s="15" t="s">
        <v>37</v>
      </c>
      <c r="H1261" s="18" t="s">
        <v>38</v>
      </c>
      <c r="I1261" s="15" t="s">
        <v>5444</v>
      </c>
      <c r="J1261" s="18" t="s">
        <v>5445</v>
      </c>
      <c r="K1261" s="15">
        <v>2021</v>
      </c>
      <c r="L1261" s="15">
        <v>2021</v>
      </c>
      <c r="M1261" s="15" t="s">
        <v>5455</v>
      </c>
      <c r="N1261" s="15" t="s">
        <v>70</v>
      </c>
      <c r="O1261" s="18" t="s">
        <v>71</v>
      </c>
      <c r="P1261" s="15"/>
      <c r="Q1261" s="15"/>
      <c r="R1261" s="21"/>
      <c r="S1261" s="21"/>
    </row>
    <row r="1262" spans="1:19">
      <c r="A1262" s="14">
        <v>1259</v>
      </c>
      <c r="B1262" s="15" t="s">
        <v>5131</v>
      </c>
      <c r="C1262" s="14" t="s">
        <v>5132</v>
      </c>
      <c r="D1262" s="14"/>
      <c r="E1262" s="16" t="s">
        <v>5456</v>
      </c>
      <c r="F1262" s="17" t="s">
        <v>5457</v>
      </c>
      <c r="G1262" s="15" t="s">
        <v>37</v>
      </c>
      <c r="H1262" s="18" t="s">
        <v>38</v>
      </c>
      <c r="I1262" s="15" t="s">
        <v>5444</v>
      </c>
      <c r="J1262" s="18" t="s">
        <v>5445</v>
      </c>
      <c r="K1262" s="15">
        <v>2021</v>
      </c>
      <c r="L1262" s="15">
        <v>2021</v>
      </c>
      <c r="M1262" s="15" t="s">
        <v>5458</v>
      </c>
      <c r="N1262" s="15" t="s">
        <v>70</v>
      </c>
      <c r="O1262" s="18" t="s">
        <v>71</v>
      </c>
      <c r="P1262" s="15"/>
      <c r="Q1262" s="15"/>
      <c r="R1262" s="21"/>
      <c r="S1262" s="21"/>
    </row>
    <row r="1263" spans="1:19">
      <c r="A1263" s="14">
        <v>1260</v>
      </c>
      <c r="B1263" s="15" t="s">
        <v>5131</v>
      </c>
      <c r="C1263" s="14" t="s">
        <v>5132</v>
      </c>
      <c r="D1263" s="14"/>
      <c r="E1263" s="16" t="s">
        <v>5459</v>
      </c>
      <c r="F1263" s="17" t="s">
        <v>5460</v>
      </c>
      <c r="G1263" s="15" t="s">
        <v>37</v>
      </c>
      <c r="H1263" s="18" t="s">
        <v>38</v>
      </c>
      <c r="I1263" s="15" t="s">
        <v>5461</v>
      </c>
      <c r="J1263" s="18" t="s">
        <v>5462</v>
      </c>
      <c r="K1263" s="15">
        <v>2022</v>
      </c>
      <c r="L1263" s="15">
        <v>2022</v>
      </c>
      <c r="M1263" s="15" t="s">
        <v>5463</v>
      </c>
      <c r="N1263" s="15" t="s">
        <v>70</v>
      </c>
      <c r="O1263" s="18" t="s">
        <v>71</v>
      </c>
      <c r="P1263" s="15" t="s">
        <v>29</v>
      </c>
      <c r="Q1263" s="15" t="s">
        <v>30</v>
      </c>
      <c r="R1263" s="21"/>
      <c r="S1263" s="21"/>
    </row>
    <row r="1264" spans="1:19">
      <c r="A1264" s="14">
        <v>1261</v>
      </c>
      <c r="B1264" s="15" t="s">
        <v>5131</v>
      </c>
      <c r="C1264" s="14" t="s">
        <v>5132</v>
      </c>
      <c r="D1264" s="14"/>
      <c r="E1264" s="16" t="s">
        <v>5464</v>
      </c>
      <c r="F1264" s="17" t="s">
        <v>5465</v>
      </c>
      <c r="G1264" s="15" t="s">
        <v>5466</v>
      </c>
      <c r="H1264" s="18" t="s">
        <v>5467</v>
      </c>
      <c r="I1264" s="15" t="s">
        <v>5468</v>
      </c>
      <c r="J1264" s="18" t="s">
        <v>5469</v>
      </c>
      <c r="K1264" s="15">
        <v>2020</v>
      </c>
      <c r="L1264" s="15">
        <v>2020</v>
      </c>
      <c r="M1264" s="15" t="s">
        <v>5470</v>
      </c>
      <c r="N1264" s="15" t="s">
        <v>70</v>
      </c>
      <c r="O1264" s="18" t="s">
        <v>71</v>
      </c>
      <c r="P1264" s="15" t="s">
        <v>29</v>
      </c>
      <c r="Q1264" s="15" t="s">
        <v>30</v>
      </c>
      <c r="R1264" s="21"/>
      <c r="S1264" s="21"/>
    </row>
    <row r="1265" spans="1:19">
      <c r="A1265" s="14">
        <v>1262</v>
      </c>
      <c r="B1265" s="15" t="s">
        <v>5131</v>
      </c>
      <c r="C1265" s="14" t="s">
        <v>5132</v>
      </c>
      <c r="D1265" s="14"/>
      <c r="E1265" s="16" t="s">
        <v>5471</v>
      </c>
      <c r="F1265" s="17" t="s">
        <v>5472</v>
      </c>
      <c r="G1265" s="15" t="s">
        <v>37</v>
      </c>
      <c r="H1265" s="18" t="s">
        <v>38</v>
      </c>
      <c r="I1265" s="15" t="s">
        <v>5473</v>
      </c>
      <c r="J1265" s="18" t="s">
        <v>5474</v>
      </c>
      <c r="K1265" s="15">
        <v>2021</v>
      </c>
      <c r="L1265" s="15">
        <v>2021</v>
      </c>
      <c r="M1265" s="15" t="s">
        <v>5475</v>
      </c>
      <c r="N1265" s="15" t="s">
        <v>70</v>
      </c>
      <c r="O1265" s="18" t="s">
        <v>71</v>
      </c>
      <c r="P1265" s="15" t="s">
        <v>29</v>
      </c>
      <c r="Q1265" s="15" t="s">
        <v>30</v>
      </c>
      <c r="R1265" s="21"/>
      <c r="S1265" s="21"/>
    </row>
    <row r="1266" spans="1:19">
      <c r="A1266" s="14">
        <v>1263</v>
      </c>
      <c r="B1266" s="15" t="s">
        <v>5131</v>
      </c>
      <c r="C1266" s="14" t="s">
        <v>5132</v>
      </c>
      <c r="D1266" s="14"/>
      <c r="E1266" s="16" t="s">
        <v>5476</v>
      </c>
      <c r="F1266" s="17" t="s">
        <v>5477</v>
      </c>
      <c r="G1266" s="15" t="s">
        <v>3014</v>
      </c>
      <c r="H1266" s="18" t="s">
        <v>3015</v>
      </c>
      <c r="I1266" s="15" t="s">
        <v>5478</v>
      </c>
      <c r="J1266" s="18" t="s">
        <v>5479</v>
      </c>
      <c r="K1266" s="15">
        <v>2021</v>
      </c>
      <c r="L1266" s="15">
        <v>2021</v>
      </c>
      <c r="M1266" s="15" t="s">
        <v>5480</v>
      </c>
      <c r="N1266" s="15" t="s">
        <v>70</v>
      </c>
      <c r="O1266" s="18" t="s">
        <v>71</v>
      </c>
      <c r="P1266" s="15" t="s">
        <v>29</v>
      </c>
      <c r="Q1266" s="15" t="s">
        <v>30</v>
      </c>
      <c r="R1266" s="21"/>
      <c r="S1266" s="21"/>
    </row>
    <row r="1267" spans="1:19">
      <c r="A1267" s="14">
        <v>1264</v>
      </c>
      <c r="B1267" s="15" t="s">
        <v>5131</v>
      </c>
      <c r="C1267" s="14" t="s">
        <v>5132</v>
      </c>
      <c r="D1267" s="14"/>
      <c r="E1267" s="16" t="s">
        <v>5481</v>
      </c>
      <c r="F1267" s="17" t="s">
        <v>5482</v>
      </c>
      <c r="G1267" s="15" t="s">
        <v>24</v>
      </c>
      <c r="H1267" s="18" t="s">
        <v>25</v>
      </c>
      <c r="I1267" s="15" t="s">
        <v>5483</v>
      </c>
      <c r="J1267" s="18" t="s">
        <v>5484</v>
      </c>
      <c r="K1267" s="15">
        <v>2023</v>
      </c>
      <c r="L1267" s="15">
        <v>2023</v>
      </c>
      <c r="M1267" s="15" t="s">
        <v>5485</v>
      </c>
      <c r="N1267" s="15" t="s">
        <v>70</v>
      </c>
      <c r="O1267" s="18" t="s">
        <v>71</v>
      </c>
      <c r="P1267" s="15"/>
      <c r="Q1267" s="15"/>
      <c r="R1267" s="21"/>
      <c r="S1267" s="21"/>
    </row>
    <row r="1268" spans="1:19">
      <c r="A1268" s="14">
        <v>1265</v>
      </c>
      <c r="B1268" s="15" t="s">
        <v>5131</v>
      </c>
      <c r="C1268" s="14" t="s">
        <v>5132</v>
      </c>
      <c r="D1268" s="14"/>
      <c r="E1268" s="16" t="s">
        <v>5486</v>
      </c>
      <c r="F1268" s="17" t="s">
        <v>5487</v>
      </c>
      <c r="G1268" s="15" t="s">
        <v>78</v>
      </c>
      <c r="H1268" s="18" t="s">
        <v>79</v>
      </c>
      <c r="I1268" s="15" t="s">
        <v>5488</v>
      </c>
      <c r="J1268" s="18" t="s">
        <v>5489</v>
      </c>
      <c r="K1268" s="15">
        <v>2021</v>
      </c>
      <c r="L1268" s="15">
        <v>2021</v>
      </c>
      <c r="M1268" s="15" t="s">
        <v>5490</v>
      </c>
      <c r="N1268" s="15" t="s">
        <v>3736</v>
      </c>
      <c r="O1268" s="18" t="s">
        <v>3737</v>
      </c>
      <c r="P1268" s="15"/>
      <c r="Q1268" s="15"/>
      <c r="R1268" s="21" t="s">
        <v>5491</v>
      </c>
      <c r="S1268" s="21" t="s">
        <v>5492</v>
      </c>
    </row>
    <row r="1269" spans="1:19">
      <c r="A1269" s="14">
        <v>1266</v>
      </c>
      <c r="B1269" s="15" t="s">
        <v>5131</v>
      </c>
      <c r="C1269" s="14" t="s">
        <v>5132</v>
      </c>
      <c r="D1269" s="14"/>
      <c r="E1269" s="16" t="s">
        <v>5493</v>
      </c>
      <c r="F1269" s="17" t="s">
        <v>5494</v>
      </c>
      <c r="G1269" s="15" t="s">
        <v>78</v>
      </c>
      <c r="H1269" s="18" t="s">
        <v>79</v>
      </c>
      <c r="I1269" s="15" t="s">
        <v>5495</v>
      </c>
      <c r="J1269" s="18" t="s">
        <v>5496</v>
      </c>
      <c r="K1269" s="15">
        <v>2019</v>
      </c>
      <c r="L1269" s="15">
        <v>2019</v>
      </c>
      <c r="M1269" s="15" t="s">
        <v>5497</v>
      </c>
      <c r="N1269" s="15" t="s">
        <v>5498</v>
      </c>
      <c r="O1269" s="18" t="s">
        <v>5499</v>
      </c>
      <c r="P1269" s="15"/>
      <c r="Q1269" s="15"/>
      <c r="R1269" s="21" t="s">
        <v>5500</v>
      </c>
      <c r="S1269" s="21" t="s">
        <v>5501</v>
      </c>
    </row>
    <row r="1270" spans="1:19">
      <c r="A1270" s="14">
        <v>1267</v>
      </c>
      <c r="B1270" s="15" t="s">
        <v>5131</v>
      </c>
      <c r="C1270" s="14" t="s">
        <v>5132</v>
      </c>
      <c r="D1270" s="14"/>
      <c r="E1270" s="16" t="s">
        <v>5502</v>
      </c>
      <c r="F1270" s="17" t="s">
        <v>5503</v>
      </c>
      <c r="G1270" s="15" t="s">
        <v>78</v>
      </c>
      <c r="H1270" s="18" t="s">
        <v>79</v>
      </c>
      <c r="I1270" s="15" t="s">
        <v>5495</v>
      </c>
      <c r="J1270" s="18" t="s">
        <v>5496</v>
      </c>
      <c r="K1270" s="15">
        <v>2019</v>
      </c>
      <c r="L1270" s="15">
        <v>2019</v>
      </c>
      <c r="M1270" s="15" t="s">
        <v>5504</v>
      </c>
      <c r="N1270" s="15" t="s">
        <v>5498</v>
      </c>
      <c r="O1270" s="18" t="s">
        <v>5499</v>
      </c>
      <c r="P1270" s="15"/>
      <c r="Q1270" s="15"/>
      <c r="R1270" s="21" t="s">
        <v>5500</v>
      </c>
      <c r="S1270" s="21" t="s">
        <v>5501</v>
      </c>
    </row>
    <row r="1271" spans="1:19">
      <c r="A1271" s="14">
        <v>1268</v>
      </c>
      <c r="B1271" s="15" t="s">
        <v>5131</v>
      </c>
      <c r="C1271" s="14" t="s">
        <v>5132</v>
      </c>
      <c r="D1271" s="14"/>
      <c r="E1271" s="16" t="s">
        <v>5505</v>
      </c>
      <c r="F1271" s="17" t="s">
        <v>5506</v>
      </c>
      <c r="G1271" s="15" t="s">
        <v>78</v>
      </c>
      <c r="H1271" s="18" t="s">
        <v>79</v>
      </c>
      <c r="I1271" s="15" t="s">
        <v>5495</v>
      </c>
      <c r="J1271" s="18" t="s">
        <v>5496</v>
      </c>
      <c r="K1271" s="15">
        <v>2019</v>
      </c>
      <c r="L1271" s="15">
        <v>2019</v>
      </c>
      <c r="M1271" s="15" t="s">
        <v>5507</v>
      </c>
      <c r="N1271" s="15" t="s">
        <v>5498</v>
      </c>
      <c r="O1271" s="18" t="s">
        <v>5499</v>
      </c>
      <c r="P1271" s="15"/>
      <c r="Q1271" s="15"/>
      <c r="R1271" s="21" t="s">
        <v>5500</v>
      </c>
      <c r="S1271" s="21" t="s">
        <v>5501</v>
      </c>
    </row>
    <row r="1272" spans="1:19">
      <c r="A1272" s="14">
        <v>1269</v>
      </c>
      <c r="B1272" s="15" t="s">
        <v>5131</v>
      </c>
      <c r="C1272" s="14" t="s">
        <v>5132</v>
      </c>
      <c r="D1272" s="14"/>
      <c r="E1272" s="16" t="s">
        <v>5508</v>
      </c>
      <c r="F1272" s="17" t="s">
        <v>5509</v>
      </c>
      <c r="G1272" s="15" t="s">
        <v>78</v>
      </c>
      <c r="H1272" s="18" t="s">
        <v>79</v>
      </c>
      <c r="I1272" s="15" t="s">
        <v>5495</v>
      </c>
      <c r="J1272" s="18" t="s">
        <v>5496</v>
      </c>
      <c r="K1272" s="15">
        <v>2019</v>
      </c>
      <c r="L1272" s="15">
        <v>2019</v>
      </c>
      <c r="M1272" s="15" t="s">
        <v>5510</v>
      </c>
      <c r="N1272" s="15" t="s">
        <v>5498</v>
      </c>
      <c r="O1272" s="18" t="s">
        <v>5499</v>
      </c>
      <c r="P1272" s="15"/>
      <c r="Q1272" s="15"/>
      <c r="R1272" s="21" t="s">
        <v>5500</v>
      </c>
      <c r="S1272" s="21" t="s">
        <v>5501</v>
      </c>
    </row>
    <row r="1273" spans="1:19">
      <c r="A1273" s="14">
        <v>1270</v>
      </c>
      <c r="B1273" s="15" t="s">
        <v>5131</v>
      </c>
      <c r="C1273" s="14" t="s">
        <v>5132</v>
      </c>
      <c r="D1273" s="14"/>
      <c r="E1273" s="16" t="s">
        <v>5511</v>
      </c>
      <c r="F1273" s="17" t="s">
        <v>5512</v>
      </c>
      <c r="G1273" s="15" t="s">
        <v>78</v>
      </c>
      <c r="H1273" s="18" t="s">
        <v>79</v>
      </c>
      <c r="I1273" s="15" t="s">
        <v>5495</v>
      </c>
      <c r="J1273" s="18" t="s">
        <v>5496</v>
      </c>
      <c r="K1273" s="15">
        <v>2019</v>
      </c>
      <c r="L1273" s="15">
        <v>2019</v>
      </c>
      <c r="M1273" s="15" t="s">
        <v>5513</v>
      </c>
      <c r="N1273" s="15" t="s">
        <v>5498</v>
      </c>
      <c r="O1273" s="18" t="s">
        <v>5499</v>
      </c>
      <c r="P1273" s="15"/>
      <c r="Q1273" s="15"/>
      <c r="R1273" s="21" t="s">
        <v>5500</v>
      </c>
      <c r="S1273" s="21" t="s">
        <v>5501</v>
      </c>
    </row>
    <row r="1274" spans="1:19">
      <c r="A1274" s="14">
        <v>1271</v>
      </c>
      <c r="B1274" s="15" t="s">
        <v>5131</v>
      </c>
      <c r="C1274" s="14" t="s">
        <v>5132</v>
      </c>
      <c r="D1274" s="14"/>
      <c r="E1274" s="16" t="s">
        <v>5514</v>
      </c>
      <c r="F1274" s="17" t="s">
        <v>5515</v>
      </c>
      <c r="G1274" s="15" t="s">
        <v>78</v>
      </c>
      <c r="H1274" s="18" t="s">
        <v>79</v>
      </c>
      <c r="I1274" s="15" t="s">
        <v>5495</v>
      </c>
      <c r="J1274" s="18" t="s">
        <v>5496</v>
      </c>
      <c r="K1274" s="15">
        <v>2019</v>
      </c>
      <c r="L1274" s="15">
        <v>2019</v>
      </c>
      <c r="M1274" s="15" t="s">
        <v>5516</v>
      </c>
      <c r="N1274" s="15" t="s">
        <v>5498</v>
      </c>
      <c r="O1274" s="18" t="s">
        <v>5499</v>
      </c>
      <c r="P1274" s="15"/>
      <c r="Q1274" s="15"/>
      <c r="R1274" s="21" t="s">
        <v>5500</v>
      </c>
      <c r="S1274" s="21" t="s">
        <v>5501</v>
      </c>
    </row>
    <row r="1275" spans="1:19">
      <c r="A1275" s="14">
        <v>1272</v>
      </c>
      <c r="B1275" s="15" t="s">
        <v>5131</v>
      </c>
      <c r="C1275" s="14" t="s">
        <v>5132</v>
      </c>
      <c r="D1275" s="14"/>
      <c r="E1275" s="16" t="s">
        <v>5517</v>
      </c>
      <c r="F1275" s="17" t="s">
        <v>5518</v>
      </c>
      <c r="G1275" s="15" t="s">
        <v>78</v>
      </c>
      <c r="H1275" s="18" t="s">
        <v>79</v>
      </c>
      <c r="I1275" s="15" t="s">
        <v>5495</v>
      </c>
      <c r="J1275" s="18" t="s">
        <v>5496</v>
      </c>
      <c r="K1275" s="15">
        <v>2019</v>
      </c>
      <c r="L1275" s="15">
        <v>2019</v>
      </c>
      <c r="M1275" s="15" t="s">
        <v>5519</v>
      </c>
      <c r="N1275" s="15" t="s">
        <v>5498</v>
      </c>
      <c r="O1275" s="18" t="s">
        <v>5499</v>
      </c>
      <c r="P1275" s="15"/>
      <c r="Q1275" s="15"/>
      <c r="R1275" s="21" t="s">
        <v>5500</v>
      </c>
      <c r="S1275" s="21" t="s">
        <v>5501</v>
      </c>
    </row>
    <row r="1276" spans="1:19">
      <c r="A1276" s="14">
        <v>1273</v>
      </c>
      <c r="B1276" s="15" t="s">
        <v>5131</v>
      </c>
      <c r="C1276" s="14" t="s">
        <v>5132</v>
      </c>
      <c r="D1276" s="14"/>
      <c r="E1276" s="16" t="s">
        <v>5520</v>
      </c>
      <c r="F1276" s="17" t="s">
        <v>5521</v>
      </c>
      <c r="G1276" s="15" t="s">
        <v>78</v>
      </c>
      <c r="H1276" s="18" t="s">
        <v>79</v>
      </c>
      <c r="I1276" s="15" t="s">
        <v>5495</v>
      </c>
      <c r="J1276" s="18" t="s">
        <v>5496</v>
      </c>
      <c r="K1276" s="15">
        <v>2019</v>
      </c>
      <c r="L1276" s="15">
        <v>2019</v>
      </c>
      <c r="M1276" s="15" t="s">
        <v>5522</v>
      </c>
      <c r="N1276" s="15" t="s">
        <v>5498</v>
      </c>
      <c r="O1276" s="18" t="s">
        <v>5499</v>
      </c>
      <c r="P1276" s="15"/>
      <c r="Q1276" s="15"/>
      <c r="R1276" s="21" t="s">
        <v>5500</v>
      </c>
      <c r="S1276" s="21" t="s">
        <v>5501</v>
      </c>
    </row>
    <row r="1277" spans="1:19">
      <c r="A1277" s="14">
        <v>1274</v>
      </c>
      <c r="B1277" s="15" t="s">
        <v>5131</v>
      </c>
      <c r="C1277" s="14" t="s">
        <v>5132</v>
      </c>
      <c r="D1277" s="14"/>
      <c r="E1277" s="16" t="s">
        <v>5523</v>
      </c>
      <c r="F1277" s="17" t="s">
        <v>5524</v>
      </c>
      <c r="G1277" s="15" t="s">
        <v>78</v>
      </c>
      <c r="H1277" s="18" t="s">
        <v>79</v>
      </c>
      <c r="I1277" s="15" t="s">
        <v>5495</v>
      </c>
      <c r="J1277" s="18" t="s">
        <v>5496</v>
      </c>
      <c r="K1277" s="15">
        <v>2021</v>
      </c>
      <c r="L1277" s="15">
        <v>2021</v>
      </c>
      <c r="M1277" s="15" t="s">
        <v>5525</v>
      </c>
      <c r="N1277" s="15" t="s">
        <v>5498</v>
      </c>
      <c r="O1277" s="18" t="s">
        <v>5499</v>
      </c>
      <c r="P1277" s="15"/>
      <c r="Q1277" s="15"/>
      <c r="R1277" s="21" t="s">
        <v>5500</v>
      </c>
      <c r="S1277" s="21" t="s">
        <v>5501</v>
      </c>
    </row>
    <row r="1278" spans="1:19">
      <c r="A1278" s="14">
        <v>1275</v>
      </c>
      <c r="B1278" s="15" t="s">
        <v>5131</v>
      </c>
      <c r="C1278" s="14" t="s">
        <v>5132</v>
      </c>
      <c r="D1278" s="14"/>
      <c r="E1278" s="16" t="s">
        <v>5526</v>
      </c>
      <c r="F1278" s="17" t="s">
        <v>5527</v>
      </c>
      <c r="G1278" s="15" t="s">
        <v>78</v>
      </c>
      <c r="H1278" s="18" t="s">
        <v>79</v>
      </c>
      <c r="I1278" s="15" t="s">
        <v>5495</v>
      </c>
      <c r="J1278" s="18" t="s">
        <v>5496</v>
      </c>
      <c r="K1278" s="15">
        <v>2021</v>
      </c>
      <c r="L1278" s="15">
        <v>2021</v>
      </c>
      <c r="M1278" s="15" t="s">
        <v>5528</v>
      </c>
      <c r="N1278" s="15" t="s">
        <v>5498</v>
      </c>
      <c r="O1278" s="18" t="s">
        <v>5499</v>
      </c>
      <c r="P1278" s="15"/>
      <c r="Q1278" s="15"/>
      <c r="R1278" s="21" t="s">
        <v>5500</v>
      </c>
      <c r="S1278" s="21" t="s">
        <v>5501</v>
      </c>
    </row>
    <row r="1279" spans="1:19">
      <c r="A1279" s="14">
        <v>1276</v>
      </c>
      <c r="B1279" s="15" t="s">
        <v>5131</v>
      </c>
      <c r="C1279" s="14" t="s">
        <v>5132</v>
      </c>
      <c r="D1279" s="14"/>
      <c r="E1279" s="16" t="s">
        <v>5529</v>
      </c>
      <c r="F1279" s="17" t="s">
        <v>5530</v>
      </c>
      <c r="G1279" s="15" t="s">
        <v>78</v>
      </c>
      <c r="H1279" s="18" t="s">
        <v>79</v>
      </c>
      <c r="I1279" s="15" t="s">
        <v>5495</v>
      </c>
      <c r="J1279" s="18" t="s">
        <v>5496</v>
      </c>
      <c r="K1279" s="15">
        <v>2019</v>
      </c>
      <c r="L1279" s="15">
        <v>2019</v>
      </c>
      <c r="M1279" s="15" t="s">
        <v>5531</v>
      </c>
      <c r="N1279" s="15" t="s">
        <v>5498</v>
      </c>
      <c r="O1279" s="18" t="s">
        <v>5499</v>
      </c>
      <c r="P1279" s="15"/>
      <c r="Q1279" s="15"/>
      <c r="R1279" s="21" t="s">
        <v>5500</v>
      </c>
      <c r="S1279" s="21" t="s">
        <v>5501</v>
      </c>
    </row>
    <row r="1280" spans="1:19">
      <c r="A1280" s="14">
        <v>1277</v>
      </c>
      <c r="B1280" s="15" t="s">
        <v>5131</v>
      </c>
      <c r="C1280" s="14" t="s">
        <v>5132</v>
      </c>
      <c r="D1280" s="14"/>
      <c r="E1280" s="16" t="s">
        <v>5532</v>
      </c>
      <c r="F1280" s="17" t="s">
        <v>5533</v>
      </c>
      <c r="G1280" s="15" t="s">
        <v>78</v>
      </c>
      <c r="H1280" s="18" t="s">
        <v>79</v>
      </c>
      <c r="I1280" s="15" t="s">
        <v>5495</v>
      </c>
      <c r="J1280" s="18" t="s">
        <v>5496</v>
      </c>
      <c r="K1280" s="15">
        <v>2019</v>
      </c>
      <c r="L1280" s="15">
        <v>2019</v>
      </c>
      <c r="M1280" s="15" t="s">
        <v>5534</v>
      </c>
      <c r="N1280" s="15" t="s">
        <v>5498</v>
      </c>
      <c r="O1280" s="18" t="s">
        <v>5499</v>
      </c>
      <c r="P1280" s="15"/>
      <c r="Q1280" s="15"/>
      <c r="R1280" s="21" t="s">
        <v>5500</v>
      </c>
      <c r="S1280" s="21" t="s">
        <v>5501</v>
      </c>
    </row>
    <row r="1281" spans="1:19">
      <c r="A1281" s="14">
        <v>1278</v>
      </c>
      <c r="B1281" s="15" t="s">
        <v>5131</v>
      </c>
      <c r="C1281" s="14" t="s">
        <v>5132</v>
      </c>
      <c r="D1281" s="14"/>
      <c r="E1281" s="16" t="s">
        <v>5535</v>
      </c>
      <c r="F1281" s="17" t="s">
        <v>5536</v>
      </c>
      <c r="G1281" s="15" t="s">
        <v>78</v>
      </c>
      <c r="H1281" s="18" t="s">
        <v>79</v>
      </c>
      <c r="I1281" s="15" t="s">
        <v>5495</v>
      </c>
      <c r="J1281" s="18" t="s">
        <v>5496</v>
      </c>
      <c r="K1281" s="15">
        <v>2019</v>
      </c>
      <c r="L1281" s="15">
        <v>2019</v>
      </c>
      <c r="M1281" s="15" t="s">
        <v>5537</v>
      </c>
      <c r="N1281" s="15" t="s">
        <v>5498</v>
      </c>
      <c r="O1281" s="18" t="s">
        <v>5499</v>
      </c>
      <c r="P1281" s="15"/>
      <c r="Q1281" s="15"/>
      <c r="R1281" s="21" t="s">
        <v>5500</v>
      </c>
      <c r="S1281" s="21" t="s">
        <v>5501</v>
      </c>
    </row>
    <row r="1282" spans="1:19">
      <c r="A1282" s="14">
        <v>1279</v>
      </c>
      <c r="B1282" s="15" t="s">
        <v>5131</v>
      </c>
      <c r="C1282" s="14" t="s">
        <v>5132</v>
      </c>
      <c r="D1282" s="14"/>
      <c r="E1282" s="16" t="s">
        <v>5538</v>
      </c>
      <c r="F1282" s="17" t="s">
        <v>5539</v>
      </c>
      <c r="G1282" s="15" t="s">
        <v>78</v>
      </c>
      <c r="H1282" s="18" t="s">
        <v>79</v>
      </c>
      <c r="I1282" s="15" t="s">
        <v>5495</v>
      </c>
      <c r="J1282" s="18" t="s">
        <v>5496</v>
      </c>
      <c r="K1282" s="15">
        <v>2019</v>
      </c>
      <c r="L1282" s="15">
        <v>2019</v>
      </c>
      <c r="M1282" s="15" t="s">
        <v>5540</v>
      </c>
      <c r="N1282" s="15" t="s">
        <v>5498</v>
      </c>
      <c r="O1282" s="18" t="s">
        <v>5499</v>
      </c>
      <c r="P1282" s="15"/>
      <c r="Q1282" s="15"/>
      <c r="R1282" s="21" t="s">
        <v>5500</v>
      </c>
      <c r="S1282" s="21" t="s">
        <v>5501</v>
      </c>
    </row>
    <row r="1283" spans="1:19">
      <c r="A1283" s="14">
        <v>1280</v>
      </c>
      <c r="B1283" s="15" t="s">
        <v>5131</v>
      </c>
      <c r="C1283" s="14" t="s">
        <v>5132</v>
      </c>
      <c r="D1283" s="14"/>
      <c r="E1283" s="16" t="s">
        <v>5541</v>
      </c>
      <c r="F1283" s="17" t="s">
        <v>5542</v>
      </c>
      <c r="G1283" s="15" t="s">
        <v>78</v>
      </c>
      <c r="H1283" s="18" t="s">
        <v>79</v>
      </c>
      <c r="I1283" s="15" t="s">
        <v>5495</v>
      </c>
      <c r="J1283" s="18" t="s">
        <v>5496</v>
      </c>
      <c r="K1283" s="15">
        <v>2019</v>
      </c>
      <c r="L1283" s="15">
        <v>2019</v>
      </c>
      <c r="M1283" s="15" t="s">
        <v>5543</v>
      </c>
      <c r="N1283" s="15" t="s">
        <v>5498</v>
      </c>
      <c r="O1283" s="18" t="s">
        <v>5499</v>
      </c>
      <c r="P1283" s="15"/>
      <c r="Q1283" s="15"/>
      <c r="R1283" s="21" t="s">
        <v>5500</v>
      </c>
      <c r="S1283" s="21" t="s">
        <v>5501</v>
      </c>
    </row>
    <row r="1284" spans="1:19">
      <c r="A1284" s="14">
        <v>1281</v>
      </c>
      <c r="B1284" s="15" t="s">
        <v>5131</v>
      </c>
      <c r="C1284" s="14" t="s">
        <v>5132</v>
      </c>
      <c r="D1284" s="14"/>
      <c r="E1284" s="16" t="s">
        <v>5544</v>
      </c>
      <c r="F1284" s="17" t="s">
        <v>5545</v>
      </c>
      <c r="G1284" s="15" t="s">
        <v>78</v>
      </c>
      <c r="H1284" s="18" t="s">
        <v>79</v>
      </c>
      <c r="I1284" s="15" t="s">
        <v>5495</v>
      </c>
      <c r="J1284" s="18" t="s">
        <v>5496</v>
      </c>
      <c r="K1284" s="15">
        <v>2019</v>
      </c>
      <c r="L1284" s="15">
        <v>2019</v>
      </c>
      <c r="M1284" s="15" t="s">
        <v>5546</v>
      </c>
      <c r="N1284" s="15" t="s">
        <v>5498</v>
      </c>
      <c r="O1284" s="18" t="s">
        <v>5499</v>
      </c>
      <c r="P1284" s="15"/>
      <c r="Q1284" s="15"/>
      <c r="R1284" s="21" t="s">
        <v>5500</v>
      </c>
      <c r="S1284" s="21" t="s">
        <v>5501</v>
      </c>
    </row>
    <row r="1285" spans="1:19">
      <c r="A1285" s="14">
        <v>1282</v>
      </c>
      <c r="B1285" s="15" t="s">
        <v>5131</v>
      </c>
      <c r="C1285" s="14" t="s">
        <v>5132</v>
      </c>
      <c r="D1285" s="14"/>
      <c r="E1285" s="16" t="s">
        <v>5547</v>
      </c>
      <c r="F1285" s="17" t="s">
        <v>5548</v>
      </c>
      <c r="G1285" s="15" t="s">
        <v>78</v>
      </c>
      <c r="H1285" s="18" t="s">
        <v>79</v>
      </c>
      <c r="I1285" s="15" t="s">
        <v>5549</v>
      </c>
      <c r="J1285" s="18" t="s">
        <v>5550</v>
      </c>
      <c r="K1285" s="15">
        <v>2022</v>
      </c>
      <c r="L1285" s="15">
        <v>2022</v>
      </c>
      <c r="M1285" s="15" t="s">
        <v>5551</v>
      </c>
      <c r="N1285" s="15" t="s">
        <v>5552</v>
      </c>
      <c r="O1285" s="18" t="s">
        <v>5553</v>
      </c>
      <c r="P1285" s="15"/>
      <c r="Q1285" s="15"/>
      <c r="R1285" s="21" t="s">
        <v>5554</v>
      </c>
      <c r="S1285" s="21" t="s">
        <v>5555</v>
      </c>
    </row>
    <row r="1286" spans="1:19">
      <c r="A1286" s="14">
        <v>1283</v>
      </c>
      <c r="B1286" s="15" t="s">
        <v>5131</v>
      </c>
      <c r="C1286" s="14" t="s">
        <v>5132</v>
      </c>
      <c r="D1286" s="14"/>
      <c r="E1286" s="16" t="s">
        <v>5556</v>
      </c>
      <c r="F1286" s="17" t="s">
        <v>5557</v>
      </c>
      <c r="G1286" s="15" t="s">
        <v>78</v>
      </c>
      <c r="H1286" s="18" t="s">
        <v>79</v>
      </c>
      <c r="I1286" s="15" t="s">
        <v>5549</v>
      </c>
      <c r="J1286" s="18" t="s">
        <v>5550</v>
      </c>
      <c r="K1286" s="15">
        <v>2022</v>
      </c>
      <c r="L1286" s="15">
        <v>2022</v>
      </c>
      <c r="M1286" s="15" t="s">
        <v>5558</v>
      </c>
      <c r="N1286" s="15" t="s">
        <v>5552</v>
      </c>
      <c r="O1286" s="18" t="s">
        <v>5553</v>
      </c>
      <c r="P1286" s="15"/>
      <c r="Q1286" s="15"/>
      <c r="R1286" s="21" t="s">
        <v>5554</v>
      </c>
      <c r="S1286" s="21" t="s">
        <v>5555</v>
      </c>
    </row>
    <row r="1287" spans="1:19">
      <c r="A1287" s="14">
        <v>1284</v>
      </c>
      <c r="B1287" s="15" t="s">
        <v>5131</v>
      </c>
      <c r="C1287" s="14" t="s">
        <v>5132</v>
      </c>
      <c r="D1287" s="14"/>
      <c r="E1287" s="16" t="s">
        <v>5559</v>
      </c>
      <c r="F1287" s="17" t="s">
        <v>5560</v>
      </c>
      <c r="G1287" s="15" t="s">
        <v>78</v>
      </c>
      <c r="H1287" s="18" t="s">
        <v>79</v>
      </c>
      <c r="I1287" s="15" t="s">
        <v>5549</v>
      </c>
      <c r="J1287" s="18" t="s">
        <v>5550</v>
      </c>
      <c r="K1287" s="15">
        <v>2022</v>
      </c>
      <c r="L1287" s="15">
        <v>2022</v>
      </c>
      <c r="M1287" s="15" t="s">
        <v>5561</v>
      </c>
      <c r="N1287" s="15" t="s">
        <v>5552</v>
      </c>
      <c r="O1287" s="18" t="s">
        <v>5553</v>
      </c>
      <c r="P1287" s="15"/>
      <c r="Q1287" s="15"/>
      <c r="R1287" s="21" t="s">
        <v>5554</v>
      </c>
      <c r="S1287" s="21" t="s">
        <v>5555</v>
      </c>
    </row>
    <row r="1288" spans="1:19">
      <c r="A1288" s="14">
        <v>1285</v>
      </c>
      <c r="B1288" s="15" t="s">
        <v>5131</v>
      </c>
      <c r="C1288" s="14" t="s">
        <v>5132</v>
      </c>
      <c r="D1288" s="14"/>
      <c r="E1288" s="16" t="s">
        <v>5562</v>
      </c>
      <c r="F1288" s="17" t="s">
        <v>5563</v>
      </c>
      <c r="G1288" s="15" t="s">
        <v>78</v>
      </c>
      <c r="H1288" s="18" t="s">
        <v>79</v>
      </c>
      <c r="I1288" s="15" t="s">
        <v>5549</v>
      </c>
      <c r="J1288" s="18" t="s">
        <v>5550</v>
      </c>
      <c r="K1288" s="15">
        <v>2022</v>
      </c>
      <c r="L1288" s="15">
        <v>2022</v>
      </c>
      <c r="M1288" s="15" t="s">
        <v>5564</v>
      </c>
      <c r="N1288" s="15" t="s">
        <v>5552</v>
      </c>
      <c r="O1288" s="18" t="s">
        <v>5553</v>
      </c>
      <c r="P1288" s="15"/>
      <c r="Q1288" s="15"/>
      <c r="R1288" s="21" t="s">
        <v>5554</v>
      </c>
      <c r="S1288" s="21" t="s">
        <v>5555</v>
      </c>
    </row>
    <row r="1289" spans="1:19">
      <c r="A1289" s="14">
        <v>1286</v>
      </c>
      <c r="B1289" s="15" t="s">
        <v>5131</v>
      </c>
      <c r="C1289" s="14" t="s">
        <v>5132</v>
      </c>
      <c r="D1289" s="14"/>
      <c r="E1289" s="16" t="s">
        <v>5565</v>
      </c>
      <c r="F1289" s="17" t="s">
        <v>5566</v>
      </c>
      <c r="G1289" s="15" t="s">
        <v>78</v>
      </c>
      <c r="H1289" s="18" t="s">
        <v>79</v>
      </c>
      <c r="I1289" s="15" t="s">
        <v>5549</v>
      </c>
      <c r="J1289" s="18" t="s">
        <v>5550</v>
      </c>
      <c r="K1289" s="15">
        <v>2022</v>
      </c>
      <c r="L1289" s="15">
        <v>2022</v>
      </c>
      <c r="M1289" s="15" t="s">
        <v>5567</v>
      </c>
      <c r="N1289" s="15" t="s">
        <v>5552</v>
      </c>
      <c r="O1289" s="18" t="s">
        <v>5553</v>
      </c>
      <c r="P1289" s="15"/>
      <c r="Q1289" s="15"/>
      <c r="R1289" s="21" t="s">
        <v>5554</v>
      </c>
      <c r="S1289" s="21" t="s">
        <v>5555</v>
      </c>
    </row>
    <row r="1290" spans="1:19">
      <c r="A1290" s="14">
        <v>1287</v>
      </c>
      <c r="B1290" s="15" t="s">
        <v>5131</v>
      </c>
      <c r="C1290" s="14" t="s">
        <v>5132</v>
      </c>
      <c r="D1290" s="14"/>
      <c r="E1290" s="16" t="s">
        <v>5568</v>
      </c>
      <c r="F1290" s="17" t="s">
        <v>5569</v>
      </c>
      <c r="G1290" s="15" t="s">
        <v>78</v>
      </c>
      <c r="H1290" s="18" t="s">
        <v>79</v>
      </c>
      <c r="I1290" s="15" t="s">
        <v>5549</v>
      </c>
      <c r="J1290" s="18" t="s">
        <v>5550</v>
      </c>
      <c r="K1290" s="15">
        <v>2022</v>
      </c>
      <c r="L1290" s="15">
        <v>2022</v>
      </c>
      <c r="M1290" s="15" t="s">
        <v>5570</v>
      </c>
      <c r="N1290" s="15" t="s">
        <v>5552</v>
      </c>
      <c r="O1290" s="18" t="s">
        <v>5553</v>
      </c>
      <c r="P1290" s="15"/>
      <c r="Q1290" s="15"/>
      <c r="R1290" s="21" t="s">
        <v>5554</v>
      </c>
      <c r="S1290" s="21" t="s">
        <v>5555</v>
      </c>
    </row>
    <row r="1291" spans="1:19">
      <c r="A1291" s="14">
        <v>1288</v>
      </c>
      <c r="B1291" s="15" t="s">
        <v>5131</v>
      </c>
      <c r="C1291" s="14" t="s">
        <v>5132</v>
      </c>
      <c r="D1291" s="14"/>
      <c r="E1291" s="16" t="s">
        <v>5571</v>
      </c>
      <c r="F1291" s="17" t="s">
        <v>5572</v>
      </c>
      <c r="G1291" s="15" t="s">
        <v>78</v>
      </c>
      <c r="H1291" s="18" t="s">
        <v>79</v>
      </c>
      <c r="I1291" s="15" t="s">
        <v>5549</v>
      </c>
      <c r="J1291" s="18" t="s">
        <v>5550</v>
      </c>
      <c r="K1291" s="15">
        <v>2022</v>
      </c>
      <c r="L1291" s="15">
        <v>2022</v>
      </c>
      <c r="M1291" s="15" t="s">
        <v>5573</v>
      </c>
      <c r="N1291" s="15" t="s">
        <v>5552</v>
      </c>
      <c r="O1291" s="18" t="s">
        <v>5553</v>
      </c>
      <c r="P1291" s="15"/>
      <c r="Q1291" s="15"/>
      <c r="R1291" s="21" t="s">
        <v>5554</v>
      </c>
      <c r="S1291" s="21" t="s">
        <v>5555</v>
      </c>
    </row>
    <row r="1292" spans="1:19">
      <c r="A1292" s="14">
        <v>1289</v>
      </c>
      <c r="B1292" s="15" t="s">
        <v>5131</v>
      </c>
      <c r="C1292" s="14" t="s">
        <v>5132</v>
      </c>
      <c r="D1292" s="14"/>
      <c r="E1292" s="16" t="s">
        <v>5574</v>
      </c>
      <c r="F1292" s="17" t="s">
        <v>5575</v>
      </c>
      <c r="G1292" s="15" t="s">
        <v>78</v>
      </c>
      <c r="H1292" s="18" t="s">
        <v>79</v>
      </c>
      <c r="I1292" s="15" t="s">
        <v>5549</v>
      </c>
      <c r="J1292" s="18" t="s">
        <v>5550</v>
      </c>
      <c r="K1292" s="15">
        <v>2022</v>
      </c>
      <c r="L1292" s="15">
        <v>2022</v>
      </c>
      <c r="M1292" s="15" t="s">
        <v>5576</v>
      </c>
      <c r="N1292" s="15" t="s">
        <v>5552</v>
      </c>
      <c r="O1292" s="18" t="s">
        <v>5553</v>
      </c>
      <c r="P1292" s="15"/>
      <c r="Q1292" s="15"/>
      <c r="R1292" s="21" t="s">
        <v>5554</v>
      </c>
      <c r="S1292" s="21" t="s">
        <v>5555</v>
      </c>
    </row>
    <row r="1293" spans="1:19">
      <c r="A1293" s="14">
        <v>1290</v>
      </c>
      <c r="B1293" s="15" t="s">
        <v>5131</v>
      </c>
      <c r="C1293" s="14" t="s">
        <v>5132</v>
      </c>
      <c r="D1293" s="14"/>
      <c r="E1293" s="16" t="s">
        <v>5577</v>
      </c>
      <c r="F1293" s="17" t="s">
        <v>5578</v>
      </c>
      <c r="G1293" s="15" t="s">
        <v>78</v>
      </c>
      <c r="H1293" s="18" t="s">
        <v>79</v>
      </c>
      <c r="I1293" s="15" t="s">
        <v>5549</v>
      </c>
      <c r="J1293" s="18" t="s">
        <v>5550</v>
      </c>
      <c r="K1293" s="15">
        <v>2022</v>
      </c>
      <c r="L1293" s="15">
        <v>2022</v>
      </c>
      <c r="M1293" s="15" t="s">
        <v>5579</v>
      </c>
      <c r="N1293" s="15" t="s">
        <v>5552</v>
      </c>
      <c r="O1293" s="18" t="s">
        <v>5553</v>
      </c>
      <c r="P1293" s="15"/>
      <c r="Q1293" s="15"/>
      <c r="R1293" s="21" t="s">
        <v>5554</v>
      </c>
      <c r="S1293" s="21" t="s">
        <v>5555</v>
      </c>
    </row>
    <row r="1294" spans="1:19">
      <c r="A1294" s="14">
        <v>1291</v>
      </c>
      <c r="B1294" s="15" t="s">
        <v>5131</v>
      </c>
      <c r="C1294" s="14" t="s">
        <v>5132</v>
      </c>
      <c r="D1294" s="14"/>
      <c r="E1294" s="16" t="s">
        <v>5580</v>
      </c>
      <c r="F1294" s="17" t="s">
        <v>5581</v>
      </c>
      <c r="G1294" s="15" t="s">
        <v>78</v>
      </c>
      <c r="H1294" s="18" t="s">
        <v>79</v>
      </c>
      <c r="I1294" s="15" t="s">
        <v>5549</v>
      </c>
      <c r="J1294" s="18" t="s">
        <v>5550</v>
      </c>
      <c r="K1294" s="15">
        <v>2022</v>
      </c>
      <c r="L1294" s="15">
        <v>2022</v>
      </c>
      <c r="M1294" s="15" t="s">
        <v>5582</v>
      </c>
      <c r="N1294" s="15" t="s">
        <v>5552</v>
      </c>
      <c r="O1294" s="18" t="s">
        <v>5553</v>
      </c>
      <c r="P1294" s="15"/>
      <c r="Q1294" s="15"/>
      <c r="R1294" s="21" t="s">
        <v>5554</v>
      </c>
      <c r="S1294" s="21" t="s">
        <v>5555</v>
      </c>
    </row>
    <row r="1295" spans="1:19">
      <c r="A1295" s="14">
        <v>1292</v>
      </c>
      <c r="B1295" s="15" t="s">
        <v>5131</v>
      </c>
      <c r="C1295" s="14" t="s">
        <v>5132</v>
      </c>
      <c r="D1295" s="14"/>
      <c r="E1295" s="16" t="s">
        <v>5583</v>
      </c>
      <c r="F1295" s="17" t="s">
        <v>5584</v>
      </c>
      <c r="G1295" s="15" t="s">
        <v>78</v>
      </c>
      <c r="H1295" s="18" t="s">
        <v>79</v>
      </c>
      <c r="I1295" s="15" t="s">
        <v>5585</v>
      </c>
      <c r="J1295" s="18" t="s">
        <v>5586</v>
      </c>
      <c r="K1295" s="15">
        <v>2022</v>
      </c>
      <c r="L1295" s="15">
        <v>2022</v>
      </c>
      <c r="M1295" s="15" t="s">
        <v>5587</v>
      </c>
      <c r="N1295" s="15" t="s">
        <v>4787</v>
      </c>
      <c r="O1295" s="18" t="s">
        <v>4788</v>
      </c>
      <c r="P1295" s="15"/>
      <c r="Q1295" s="15"/>
      <c r="R1295" s="21" t="s">
        <v>5588</v>
      </c>
      <c r="S1295" s="21" t="s">
        <v>5589</v>
      </c>
    </row>
    <row r="1296" spans="1:19">
      <c r="A1296" s="14">
        <v>1293</v>
      </c>
      <c r="B1296" s="15" t="s">
        <v>5131</v>
      </c>
      <c r="C1296" s="14" t="s">
        <v>5132</v>
      </c>
      <c r="D1296" s="14"/>
      <c r="E1296" s="16" t="s">
        <v>5590</v>
      </c>
      <c r="F1296" s="17" t="s">
        <v>5591</v>
      </c>
      <c r="G1296" s="15" t="s">
        <v>78</v>
      </c>
      <c r="H1296" s="18" t="s">
        <v>79</v>
      </c>
      <c r="I1296" s="15" t="s">
        <v>5592</v>
      </c>
      <c r="J1296" s="18" t="s">
        <v>5593</v>
      </c>
      <c r="K1296" s="15">
        <v>2020</v>
      </c>
      <c r="L1296" s="15">
        <v>2020</v>
      </c>
      <c r="M1296" s="15" t="s">
        <v>5594</v>
      </c>
      <c r="N1296" s="15" t="s">
        <v>5595</v>
      </c>
      <c r="O1296" s="18" t="s">
        <v>5596</v>
      </c>
      <c r="P1296" s="15"/>
      <c r="Q1296" s="15"/>
      <c r="R1296" s="21" t="s">
        <v>5597</v>
      </c>
      <c r="S1296" s="21" t="s">
        <v>5598</v>
      </c>
    </row>
    <row r="1297" spans="1:19">
      <c r="A1297" s="14">
        <v>1294</v>
      </c>
      <c r="B1297" s="15" t="s">
        <v>5131</v>
      </c>
      <c r="C1297" s="14" t="s">
        <v>5132</v>
      </c>
      <c r="D1297" s="14"/>
      <c r="E1297" s="16" t="s">
        <v>5599</v>
      </c>
      <c r="F1297" s="17" t="s">
        <v>5600</v>
      </c>
      <c r="G1297" s="15" t="s">
        <v>78</v>
      </c>
      <c r="H1297" s="18" t="s">
        <v>79</v>
      </c>
      <c r="I1297" s="15" t="s">
        <v>5601</v>
      </c>
      <c r="J1297" s="18" t="s">
        <v>5602</v>
      </c>
      <c r="K1297" s="15">
        <v>2018</v>
      </c>
      <c r="L1297" s="15">
        <v>2018</v>
      </c>
      <c r="M1297" s="15" t="s">
        <v>5603</v>
      </c>
      <c r="N1297" s="15" t="s">
        <v>5604</v>
      </c>
      <c r="O1297" s="18" t="s">
        <v>5605</v>
      </c>
      <c r="P1297" s="15"/>
      <c r="Q1297" s="15"/>
      <c r="R1297" s="21" t="s">
        <v>5606</v>
      </c>
      <c r="S1297" s="21" t="s">
        <v>5607</v>
      </c>
    </row>
    <row r="1298" spans="1:19">
      <c r="A1298" s="14">
        <v>1295</v>
      </c>
      <c r="B1298" s="15" t="s">
        <v>5131</v>
      </c>
      <c r="C1298" s="14" t="s">
        <v>5132</v>
      </c>
      <c r="D1298" s="14"/>
      <c r="E1298" s="16" t="s">
        <v>5608</v>
      </c>
      <c r="F1298" s="17" t="s">
        <v>5609</v>
      </c>
      <c r="G1298" s="15" t="s">
        <v>78</v>
      </c>
      <c r="H1298" s="18" t="s">
        <v>79</v>
      </c>
      <c r="I1298" s="15" t="s">
        <v>5610</v>
      </c>
      <c r="J1298" s="18" t="s">
        <v>5611</v>
      </c>
      <c r="K1298" s="15">
        <v>2021</v>
      </c>
      <c r="L1298" s="15">
        <v>2021</v>
      </c>
      <c r="M1298" s="15" t="s">
        <v>5612</v>
      </c>
      <c r="N1298" s="15" t="s">
        <v>5613</v>
      </c>
      <c r="O1298" s="18" t="s">
        <v>1664</v>
      </c>
      <c r="P1298" s="15"/>
      <c r="Q1298" s="15"/>
      <c r="R1298" s="21" t="s">
        <v>5614</v>
      </c>
      <c r="S1298" s="21" t="s">
        <v>5615</v>
      </c>
    </row>
    <row r="1299" spans="1:19">
      <c r="A1299" s="14">
        <v>1296</v>
      </c>
      <c r="B1299" s="15" t="s">
        <v>5131</v>
      </c>
      <c r="C1299" s="14" t="s">
        <v>5132</v>
      </c>
      <c r="D1299" s="14"/>
      <c r="E1299" s="16" t="s">
        <v>5616</v>
      </c>
      <c r="F1299" s="17" t="s">
        <v>5617</v>
      </c>
      <c r="G1299" s="15" t="s">
        <v>78</v>
      </c>
      <c r="H1299" s="18" t="s">
        <v>79</v>
      </c>
      <c r="I1299" s="15" t="s">
        <v>5618</v>
      </c>
      <c r="J1299" s="18" t="s">
        <v>5619</v>
      </c>
      <c r="K1299" s="15">
        <v>2022</v>
      </c>
      <c r="L1299" s="15">
        <v>2022</v>
      </c>
      <c r="M1299" s="15" t="s">
        <v>5620</v>
      </c>
      <c r="N1299" s="15" t="s">
        <v>3678</v>
      </c>
      <c r="O1299" s="18" t="s">
        <v>3679</v>
      </c>
      <c r="P1299" s="15"/>
      <c r="Q1299" s="15"/>
      <c r="R1299" s="21" t="s">
        <v>5621</v>
      </c>
      <c r="S1299" s="21" t="s">
        <v>5622</v>
      </c>
    </row>
    <row r="1300" spans="1:19">
      <c r="A1300" s="14">
        <v>1297</v>
      </c>
      <c r="B1300" s="15" t="s">
        <v>5131</v>
      </c>
      <c r="C1300" s="14" t="s">
        <v>5132</v>
      </c>
      <c r="D1300" s="14"/>
      <c r="E1300" s="16" t="s">
        <v>5623</v>
      </c>
      <c r="F1300" s="17" t="s">
        <v>5624</v>
      </c>
      <c r="G1300" s="15" t="s">
        <v>78</v>
      </c>
      <c r="H1300" s="18" t="s">
        <v>79</v>
      </c>
      <c r="I1300" s="15" t="s">
        <v>5625</v>
      </c>
      <c r="J1300" s="18" t="s">
        <v>5626</v>
      </c>
      <c r="K1300" s="15">
        <v>2021</v>
      </c>
      <c r="L1300" s="15">
        <v>2021</v>
      </c>
      <c r="M1300" s="15" t="s">
        <v>5627</v>
      </c>
      <c r="N1300" s="15" t="s">
        <v>4787</v>
      </c>
      <c r="O1300" s="18" t="s">
        <v>4788</v>
      </c>
      <c r="P1300" s="15"/>
      <c r="Q1300" s="15"/>
      <c r="R1300" s="21" t="s">
        <v>5628</v>
      </c>
      <c r="S1300" s="21" t="s">
        <v>5629</v>
      </c>
    </row>
    <row r="1301" spans="1:19">
      <c r="A1301" s="14">
        <v>1298</v>
      </c>
      <c r="B1301" s="15" t="s">
        <v>5131</v>
      </c>
      <c r="C1301" s="14" t="s">
        <v>5132</v>
      </c>
      <c r="D1301" s="14"/>
      <c r="E1301" s="16" t="s">
        <v>5630</v>
      </c>
      <c r="F1301" s="17" t="s">
        <v>5631</v>
      </c>
      <c r="G1301" s="15" t="s">
        <v>78</v>
      </c>
      <c r="H1301" s="18" t="s">
        <v>79</v>
      </c>
      <c r="I1301" s="15" t="s">
        <v>5632</v>
      </c>
      <c r="J1301" s="18" t="s">
        <v>5633</v>
      </c>
      <c r="K1301" s="15">
        <v>2022</v>
      </c>
      <c r="L1301" s="15">
        <v>2022</v>
      </c>
      <c r="M1301" s="15" t="s">
        <v>5634</v>
      </c>
      <c r="N1301" s="15" t="s">
        <v>5635</v>
      </c>
      <c r="O1301" s="18" t="s">
        <v>5636</v>
      </c>
      <c r="P1301" s="15"/>
      <c r="Q1301" s="15"/>
      <c r="R1301" s="21" t="s">
        <v>5637</v>
      </c>
      <c r="S1301" s="21" t="s">
        <v>5638</v>
      </c>
    </row>
    <row r="1302" spans="1:19">
      <c r="A1302" s="14">
        <v>1299</v>
      </c>
      <c r="B1302" s="15" t="s">
        <v>5131</v>
      </c>
      <c r="C1302" s="14" t="s">
        <v>5132</v>
      </c>
      <c r="D1302" s="14"/>
      <c r="E1302" s="16" t="s">
        <v>5639</v>
      </c>
      <c r="F1302" s="17" t="s">
        <v>5640</v>
      </c>
      <c r="G1302" s="15" t="s">
        <v>78</v>
      </c>
      <c r="H1302" s="18" t="s">
        <v>79</v>
      </c>
      <c r="I1302" s="15" t="s">
        <v>5641</v>
      </c>
      <c r="J1302" s="18" t="s">
        <v>5642</v>
      </c>
      <c r="K1302" s="15">
        <v>2020</v>
      </c>
      <c r="L1302" s="15">
        <v>2020</v>
      </c>
      <c r="M1302" s="15" t="s">
        <v>5643</v>
      </c>
      <c r="N1302" s="15" t="s">
        <v>5595</v>
      </c>
      <c r="O1302" s="18" t="s">
        <v>5596</v>
      </c>
      <c r="P1302" s="15"/>
      <c r="Q1302" s="15"/>
      <c r="R1302" s="21" t="s">
        <v>5644</v>
      </c>
      <c r="S1302" s="21" t="s">
        <v>5645</v>
      </c>
    </row>
    <row r="1303" spans="1:19">
      <c r="A1303" s="14">
        <v>1300</v>
      </c>
      <c r="B1303" s="15" t="s">
        <v>5131</v>
      </c>
      <c r="C1303" s="14" t="s">
        <v>5132</v>
      </c>
      <c r="D1303" s="14"/>
      <c r="E1303" s="16" t="s">
        <v>5646</v>
      </c>
      <c r="F1303" s="17" t="s">
        <v>5647</v>
      </c>
      <c r="G1303" s="15" t="s">
        <v>78</v>
      </c>
      <c r="H1303" s="18" t="s">
        <v>79</v>
      </c>
      <c r="I1303" s="15" t="s">
        <v>5641</v>
      </c>
      <c r="J1303" s="18" t="s">
        <v>5642</v>
      </c>
      <c r="K1303" s="15">
        <v>2020</v>
      </c>
      <c r="L1303" s="15">
        <v>2020</v>
      </c>
      <c r="M1303" s="15" t="s">
        <v>5648</v>
      </c>
      <c r="N1303" s="15" t="s">
        <v>5595</v>
      </c>
      <c r="O1303" s="18" t="s">
        <v>5596</v>
      </c>
      <c r="P1303" s="15"/>
      <c r="Q1303" s="15"/>
      <c r="R1303" s="21" t="s">
        <v>5644</v>
      </c>
      <c r="S1303" s="21" t="s">
        <v>5645</v>
      </c>
    </row>
    <row r="1304" spans="1:19">
      <c r="A1304" s="14">
        <v>1301</v>
      </c>
      <c r="B1304" s="15" t="s">
        <v>5131</v>
      </c>
      <c r="C1304" s="14" t="s">
        <v>5132</v>
      </c>
      <c r="D1304" s="14"/>
      <c r="E1304" s="16" t="s">
        <v>5649</v>
      </c>
      <c r="F1304" s="17" t="s">
        <v>5650</v>
      </c>
      <c r="G1304" s="15" t="s">
        <v>78</v>
      </c>
      <c r="H1304" s="18" t="s">
        <v>79</v>
      </c>
      <c r="I1304" s="15" t="s">
        <v>5641</v>
      </c>
      <c r="J1304" s="18" t="s">
        <v>5642</v>
      </c>
      <c r="K1304" s="15">
        <v>2019</v>
      </c>
      <c r="L1304" s="15">
        <v>2019</v>
      </c>
      <c r="M1304" s="15" t="s">
        <v>5651</v>
      </c>
      <c r="N1304" s="15" t="s">
        <v>5595</v>
      </c>
      <c r="O1304" s="18" t="s">
        <v>5596</v>
      </c>
      <c r="P1304" s="15"/>
      <c r="Q1304" s="15"/>
      <c r="R1304" s="21" t="s">
        <v>5644</v>
      </c>
      <c r="S1304" s="21" t="s">
        <v>5645</v>
      </c>
    </row>
    <row r="1305" spans="1:19">
      <c r="A1305" s="14">
        <v>1302</v>
      </c>
      <c r="B1305" s="15" t="s">
        <v>5131</v>
      </c>
      <c r="C1305" s="14" t="s">
        <v>5132</v>
      </c>
      <c r="D1305" s="14"/>
      <c r="E1305" s="16" t="s">
        <v>5652</v>
      </c>
      <c r="F1305" s="17" t="s">
        <v>5653</v>
      </c>
      <c r="G1305" s="15" t="s">
        <v>78</v>
      </c>
      <c r="H1305" s="18" t="s">
        <v>79</v>
      </c>
      <c r="I1305" s="15" t="s">
        <v>5641</v>
      </c>
      <c r="J1305" s="18" t="s">
        <v>5642</v>
      </c>
      <c r="K1305" s="15">
        <v>2019</v>
      </c>
      <c r="L1305" s="15">
        <v>2019</v>
      </c>
      <c r="M1305" s="15" t="s">
        <v>5654</v>
      </c>
      <c r="N1305" s="15" t="s">
        <v>5595</v>
      </c>
      <c r="O1305" s="18" t="s">
        <v>5596</v>
      </c>
      <c r="P1305" s="15"/>
      <c r="Q1305" s="15"/>
      <c r="R1305" s="21" t="s">
        <v>5644</v>
      </c>
      <c r="S1305" s="21" t="s">
        <v>5645</v>
      </c>
    </row>
    <row r="1306" spans="1:19">
      <c r="A1306" s="14">
        <v>1303</v>
      </c>
      <c r="B1306" s="15" t="s">
        <v>5131</v>
      </c>
      <c r="C1306" s="14" t="s">
        <v>5132</v>
      </c>
      <c r="D1306" s="14"/>
      <c r="E1306" s="16" t="s">
        <v>5655</v>
      </c>
      <c r="F1306" s="17" t="s">
        <v>5656</v>
      </c>
      <c r="G1306" s="15" t="s">
        <v>78</v>
      </c>
      <c r="H1306" s="18" t="s">
        <v>79</v>
      </c>
      <c r="I1306" s="15" t="s">
        <v>5641</v>
      </c>
      <c r="J1306" s="18" t="s">
        <v>5642</v>
      </c>
      <c r="K1306" s="15">
        <v>2019</v>
      </c>
      <c r="L1306" s="15">
        <v>2019</v>
      </c>
      <c r="M1306" s="15" t="s">
        <v>5657</v>
      </c>
      <c r="N1306" s="15" t="s">
        <v>5595</v>
      </c>
      <c r="O1306" s="18" t="s">
        <v>5596</v>
      </c>
      <c r="P1306" s="15"/>
      <c r="Q1306" s="15"/>
      <c r="R1306" s="21" t="s">
        <v>5644</v>
      </c>
      <c r="S1306" s="21" t="s">
        <v>5645</v>
      </c>
    </row>
    <row r="1307" spans="1:19">
      <c r="A1307" s="14">
        <v>1304</v>
      </c>
      <c r="B1307" s="15" t="s">
        <v>5131</v>
      </c>
      <c r="C1307" s="14" t="s">
        <v>5132</v>
      </c>
      <c r="D1307" s="14"/>
      <c r="E1307" s="16" t="s">
        <v>5658</v>
      </c>
      <c r="F1307" s="17" t="s">
        <v>5659</v>
      </c>
      <c r="G1307" s="15" t="s">
        <v>78</v>
      </c>
      <c r="H1307" s="18" t="s">
        <v>79</v>
      </c>
      <c r="I1307" s="15" t="s">
        <v>5641</v>
      </c>
      <c r="J1307" s="18" t="s">
        <v>5642</v>
      </c>
      <c r="K1307" s="15">
        <v>2019</v>
      </c>
      <c r="L1307" s="15">
        <v>2019</v>
      </c>
      <c r="M1307" s="15" t="s">
        <v>5660</v>
      </c>
      <c r="N1307" s="15" t="s">
        <v>5595</v>
      </c>
      <c r="O1307" s="18" t="s">
        <v>5596</v>
      </c>
      <c r="P1307" s="15"/>
      <c r="Q1307" s="15"/>
      <c r="R1307" s="21" t="s">
        <v>5644</v>
      </c>
      <c r="S1307" s="21" t="s">
        <v>5645</v>
      </c>
    </row>
    <row r="1308" spans="1:19">
      <c r="A1308" s="14">
        <v>1305</v>
      </c>
      <c r="B1308" s="15" t="s">
        <v>5131</v>
      </c>
      <c r="C1308" s="14" t="s">
        <v>5132</v>
      </c>
      <c r="D1308" s="14"/>
      <c r="E1308" s="16" t="s">
        <v>5661</v>
      </c>
      <c r="F1308" s="17" t="s">
        <v>5662</v>
      </c>
      <c r="G1308" s="15" t="s">
        <v>78</v>
      </c>
      <c r="H1308" s="18" t="s">
        <v>79</v>
      </c>
      <c r="I1308" s="15" t="s">
        <v>5641</v>
      </c>
      <c r="J1308" s="18" t="s">
        <v>5642</v>
      </c>
      <c r="K1308" s="15">
        <v>2019</v>
      </c>
      <c r="L1308" s="15">
        <v>2019</v>
      </c>
      <c r="M1308" s="15" t="s">
        <v>5663</v>
      </c>
      <c r="N1308" s="15" t="s">
        <v>5595</v>
      </c>
      <c r="O1308" s="18" t="s">
        <v>5596</v>
      </c>
      <c r="P1308" s="15"/>
      <c r="Q1308" s="15"/>
      <c r="R1308" s="21" t="s">
        <v>5644</v>
      </c>
      <c r="S1308" s="21" t="s">
        <v>5645</v>
      </c>
    </row>
    <row r="1309" spans="1:19">
      <c r="A1309" s="14">
        <v>1306</v>
      </c>
      <c r="B1309" s="15" t="s">
        <v>5131</v>
      </c>
      <c r="C1309" s="14" t="s">
        <v>5132</v>
      </c>
      <c r="D1309" s="14"/>
      <c r="E1309" s="16" t="s">
        <v>5664</v>
      </c>
      <c r="F1309" s="17" t="s">
        <v>5665</v>
      </c>
      <c r="G1309" s="15" t="s">
        <v>78</v>
      </c>
      <c r="H1309" s="18" t="s">
        <v>79</v>
      </c>
      <c r="I1309" s="15" t="s">
        <v>5641</v>
      </c>
      <c r="J1309" s="18" t="s">
        <v>5642</v>
      </c>
      <c r="K1309" s="15">
        <v>2019</v>
      </c>
      <c r="L1309" s="15">
        <v>2019</v>
      </c>
      <c r="M1309" s="15" t="s">
        <v>5666</v>
      </c>
      <c r="N1309" s="15" t="s">
        <v>5595</v>
      </c>
      <c r="O1309" s="18" t="s">
        <v>5596</v>
      </c>
      <c r="P1309" s="15"/>
      <c r="Q1309" s="15"/>
      <c r="R1309" s="21" t="s">
        <v>5644</v>
      </c>
      <c r="S1309" s="21" t="s">
        <v>5645</v>
      </c>
    </row>
    <row r="1310" spans="1:19">
      <c r="A1310" s="14">
        <v>1307</v>
      </c>
      <c r="B1310" s="15" t="s">
        <v>5131</v>
      </c>
      <c r="C1310" s="14" t="s">
        <v>5132</v>
      </c>
      <c r="D1310" s="14"/>
      <c r="E1310" s="16" t="s">
        <v>5667</v>
      </c>
      <c r="F1310" s="17" t="s">
        <v>5668</v>
      </c>
      <c r="G1310" s="15" t="s">
        <v>78</v>
      </c>
      <c r="H1310" s="18" t="s">
        <v>79</v>
      </c>
      <c r="I1310" s="15" t="s">
        <v>5641</v>
      </c>
      <c r="J1310" s="18" t="s">
        <v>5642</v>
      </c>
      <c r="K1310" s="15">
        <v>2019</v>
      </c>
      <c r="L1310" s="15">
        <v>2019</v>
      </c>
      <c r="M1310" s="15" t="s">
        <v>5669</v>
      </c>
      <c r="N1310" s="15" t="s">
        <v>5595</v>
      </c>
      <c r="O1310" s="18" t="s">
        <v>5596</v>
      </c>
      <c r="P1310" s="15"/>
      <c r="Q1310" s="15"/>
      <c r="R1310" s="21" t="s">
        <v>5644</v>
      </c>
      <c r="S1310" s="21" t="s">
        <v>5645</v>
      </c>
    </row>
    <row r="1311" spans="1:19">
      <c r="A1311" s="14">
        <v>1308</v>
      </c>
      <c r="B1311" s="15" t="s">
        <v>5131</v>
      </c>
      <c r="C1311" s="14" t="s">
        <v>5132</v>
      </c>
      <c r="D1311" s="14"/>
      <c r="E1311" s="16" t="s">
        <v>5670</v>
      </c>
      <c r="F1311" s="17" t="s">
        <v>5671</v>
      </c>
      <c r="G1311" s="15" t="s">
        <v>78</v>
      </c>
      <c r="H1311" s="18" t="s">
        <v>79</v>
      </c>
      <c r="I1311" s="15" t="s">
        <v>5641</v>
      </c>
      <c r="J1311" s="18" t="s">
        <v>5642</v>
      </c>
      <c r="K1311" s="15">
        <v>2019</v>
      </c>
      <c r="L1311" s="15">
        <v>2019</v>
      </c>
      <c r="M1311" s="15" t="s">
        <v>5672</v>
      </c>
      <c r="N1311" s="15" t="s">
        <v>5595</v>
      </c>
      <c r="O1311" s="18" t="s">
        <v>5596</v>
      </c>
      <c r="P1311" s="15"/>
      <c r="Q1311" s="15"/>
      <c r="R1311" s="21" t="s">
        <v>5644</v>
      </c>
      <c r="S1311" s="21" t="s">
        <v>5645</v>
      </c>
    </row>
    <row r="1312" spans="1:19">
      <c r="A1312" s="14">
        <v>1309</v>
      </c>
      <c r="B1312" s="15" t="s">
        <v>5131</v>
      </c>
      <c r="C1312" s="14" t="s">
        <v>5132</v>
      </c>
      <c r="D1312" s="14"/>
      <c r="E1312" s="16" t="s">
        <v>5673</v>
      </c>
      <c r="F1312" s="17" t="s">
        <v>5674</v>
      </c>
      <c r="G1312" s="15" t="s">
        <v>78</v>
      </c>
      <c r="H1312" s="18" t="s">
        <v>79</v>
      </c>
      <c r="I1312" s="15" t="s">
        <v>5641</v>
      </c>
      <c r="J1312" s="18" t="s">
        <v>5642</v>
      </c>
      <c r="K1312" s="15">
        <v>2022</v>
      </c>
      <c r="L1312" s="15">
        <v>2022</v>
      </c>
      <c r="M1312" s="15" t="s">
        <v>5675</v>
      </c>
      <c r="N1312" s="15" t="s">
        <v>5595</v>
      </c>
      <c r="O1312" s="18" t="s">
        <v>5596</v>
      </c>
      <c r="P1312" s="15"/>
      <c r="Q1312" s="15"/>
      <c r="R1312" s="21" t="s">
        <v>5644</v>
      </c>
      <c r="S1312" s="21" t="s">
        <v>5645</v>
      </c>
    </row>
    <row r="1313" spans="1:19">
      <c r="A1313" s="14">
        <v>1310</v>
      </c>
      <c r="B1313" s="15" t="s">
        <v>5131</v>
      </c>
      <c r="C1313" s="14" t="s">
        <v>5132</v>
      </c>
      <c r="D1313" s="14"/>
      <c r="E1313" s="16" t="s">
        <v>5676</v>
      </c>
      <c r="F1313" s="17" t="s">
        <v>5677</v>
      </c>
      <c r="G1313" s="15" t="s">
        <v>78</v>
      </c>
      <c r="H1313" s="18" t="s">
        <v>79</v>
      </c>
      <c r="I1313" s="15" t="s">
        <v>5641</v>
      </c>
      <c r="J1313" s="18" t="s">
        <v>5642</v>
      </c>
      <c r="K1313" s="15">
        <v>2018</v>
      </c>
      <c r="L1313" s="15">
        <v>2018</v>
      </c>
      <c r="M1313" s="15" t="s">
        <v>5678</v>
      </c>
      <c r="N1313" s="15" t="s">
        <v>5595</v>
      </c>
      <c r="O1313" s="18" t="s">
        <v>5596</v>
      </c>
      <c r="P1313" s="15"/>
      <c r="Q1313" s="15"/>
      <c r="R1313" s="21" t="s">
        <v>5644</v>
      </c>
      <c r="S1313" s="21" t="s">
        <v>5645</v>
      </c>
    </row>
    <row r="1314" spans="1:19">
      <c r="A1314" s="14">
        <v>1311</v>
      </c>
      <c r="B1314" s="15" t="s">
        <v>5131</v>
      </c>
      <c r="C1314" s="14" t="s">
        <v>5132</v>
      </c>
      <c r="D1314" s="14"/>
      <c r="E1314" s="16" t="s">
        <v>5679</v>
      </c>
      <c r="F1314" s="17" t="s">
        <v>5680</v>
      </c>
      <c r="G1314" s="15" t="s">
        <v>78</v>
      </c>
      <c r="H1314" s="18" t="s">
        <v>79</v>
      </c>
      <c r="I1314" s="15" t="s">
        <v>5641</v>
      </c>
      <c r="J1314" s="18" t="s">
        <v>5642</v>
      </c>
      <c r="K1314" s="15">
        <v>2022</v>
      </c>
      <c r="L1314" s="15">
        <v>2022</v>
      </c>
      <c r="M1314" s="15" t="s">
        <v>5681</v>
      </c>
      <c r="N1314" s="15" t="s">
        <v>5595</v>
      </c>
      <c r="O1314" s="18" t="s">
        <v>5596</v>
      </c>
      <c r="P1314" s="15"/>
      <c r="Q1314" s="15"/>
      <c r="R1314" s="21" t="s">
        <v>5644</v>
      </c>
      <c r="S1314" s="21" t="s">
        <v>5645</v>
      </c>
    </row>
    <row r="1315" spans="1:19">
      <c r="A1315" s="14">
        <v>1312</v>
      </c>
      <c r="B1315" s="15" t="s">
        <v>5131</v>
      </c>
      <c r="C1315" s="14" t="s">
        <v>5132</v>
      </c>
      <c r="D1315" s="14"/>
      <c r="E1315" s="16" t="s">
        <v>5682</v>
      </c>
      <c r="F1315" s="17" t="s">
        <v>5683</v>
      </c>
      <c r="G1315" s="15" t="s">
        <v>78</v>
      </c>
      <c r="H1315" s="18" t="s">
        <v>79</v>
      </c>
      <c r="I1315" s="15" t="s">
        <v>5549</v>
      </c>
      <c r="J1315" s="18" t="s">
        <v>5550</v>
      </c>
      <c r="K1315" s="15">
        <v>2022</v>
      </c>
      <c r="L1315" s="15">
        <v>2022</v>
      </c>
      <c r="M1315" s="15" t="s">
        <v>5684</v>
      </c>
      <c r="N1315" s="15" t="s">
        <v>3678</v>
      </c>
      <c r="O1315" s="18" t="s">
        <v>3679</v>
      </c>
      <c r="P1315" s="15"/>
      <c r="Q1315" s="15"/>
      <c r="R1315" s="21" t="s">
        <v>5685</v>
      </c>
      <c r="S1315" s="21" t="s">
        <v>5686</v>
      </c>
    </row>
    <row r="1316" spans="1:19">
      <c r="A1316" s="14">
        <v>1313</v>
      </c>
      <c r="B1316" s="15" t="s">
        <v>5131</v>
      </c>
      <c r="C1316" s="14" t="s">
        <v>5132</v>
      </c>
      <c r="D1316" s="14"/>
      <c r="E1316" s="16" t="s">
        <v>5687</v>
      </c>
      <c r="F1316" s="17" t="s">
        <v>5688</v>
      </c>
      <c r="G1316" s="15" t="s">
        <v>78</v>
      </c>
      <c r="H1316" s="18" t="s">
        <v>79</v>
      </c>
      <c r="I1316" s="15" t="s">
        <v>5689</v>
      </c>
      <c r="J1316" s="18" t="s">
        <v>5690</v>
      </c>
      <c r="K1316" s="15">
        <v>2018</v>
      </c>
      <c r="L1316" s="15">
        <v>2018</v>
      </c>
      <c r="M1316" s="15" t="s">
        <v>5691</v>
      </c>
      <c r="N1316" s="15" t="s">
        <v>1651</v>
      </c>
      <c r="O1316" s="18" t="s">
        <v>1652</v>
      </c>
      <c r="P1316" s="15"/>
      <c r="Q1316" s="15"/>
      <c r="R1316" s="21"/>
      <c r="S1316" s="21" t="s">
        <v>5692</v>
      </c>
    </row>
    <row r="1317" spans="1:19">
      <c r="A1317" s="14">
        <v>1314</v>
      </c>
      <c r="B1317" s="15" t="s">
        <v>5131</v>
      </c>
      <c r="C1317" s="14" t="s">
        <v>5132</v>
      </c>
      <c r="D1317" s="14"/>
      <c r="E1317" s="16" t="s">
        <v>5693</v>
      </c>
      <c r="F1317" s="17" t="s">
        <v>5694</v>
      </c>
      <c r="G1317" s="15" t="s">
        <v>78</v>
      </c>
      <c r="H1317" s="18" t="s">
        <v>79</v>
      </c>
      <c r="I1317" s="15" t="s">
        <v>5695</v>
      </c>
      <c r="J1317" s="18" t="s">
        <v>5696</v>
      </c>
      <c r="K1317" s="15">
        <v>2022</v>
      </c>
      <c r="L1317" s="15">
        <v>2022</v>
      </c>
      <c r="M1317" s="15" t="s">
        <v>5697</v>
      </c>
      <c r="N1317" s="15" t="s">
        <v>5698</v>
      </c>
      <c r="O1317" s="18" t="s">
        <v>5699</v>
      </c>
      <c r="P1317" s="15"/>
      <c r="Q1317" s="15"/>
      <c r="R1317" s="21" t="s">
        <v>5700</v>
      </c>
      <c r="S1317" s="21" t="s">
        <v>5701</v>
      </c>
    </row>
    <row r="1318" spans="1:19">
      <c r="A1318" s="14">
        <v>1315</v>
      </c>
      <c r="B1318" s="15" t="s">
        <v>5131</v>
      </c>
      <c r="C1318" s="14" t="s">
        <v>5132</v>
      </c>
      <c r="D1318" s="14"/>
      <c r="E1318" s="16" t="s">
        <v>5702</v>
      </c>
      <c r="F1318" s="17" t="s">
        <v>5703</v>
      </c>
      <c r="G1318" s="15" t="s">
        <v>78</v>
      </c>
      <c r="H1318" s="18" t="s">
        <v>79</v>
      </c>
      <c r="I1318" s="15" t="s">
        <v>5695</v>
      </c>
      <c r="J1318" s="18" t="s">
        <v>5696</v>
      </c>
      <c r="K1318" s="15">
        <v>2022</v>
      </c>
      <c r="L1318" s="15">
        <v>2022</v>
      </c>
      <c r="M1318" s="15" t="s">
        <v>5704</v>
      </c>
      <c r="N1318" s="15" t="s">
        <v>5698</v>
      </c>
      <c r="O1318" s="18" t="s">
        <v>5699</v>
      </c>
      <c r="P1318" s="15"/>
      <c r="Q1318" s="15"/>
      <c r="R1318" s="21" t="s">
        <v>5700</v>
      </c>
      <c r="S1318" s="21" t="s">
        <v>5701</v>
      </c>
    </row>
    <row r="1319" spans="1:19">
      <c r="A1319" s="14">
        <v>1316</v>
      </c>
      <c r="B1319" s="15" t="s">
        <v>5131</v>
      </c>
      <c r="C1319" s="14" t="s">
        <v>5132</v>
      </c>
      <c r="D1319" s="14"/>
      <c r="E1319" s="16" t="s">
        <v>5705</v>
      </c>
      <c r="F1319" s="17" t="s">
        <v>5706</v>
      </c>
      <c r="G1319" s="15" t="s">
        <v>78</v>
      </c>
      <c r="H1319" s="18" t="s">
        <v>79</v>
      </c>
      <c r="I1319" s="15" t="s">
        <v>5695</v>
      </c>
      <c r="J1319" s="18" t="s">
        <v>5696</v>
      </c>
      <c r="K1319" s="15">
        <v>2022</v>
      </c>
      <c r="L1319" s="15">
        <v>2022</v>
      </c>
      <c r="M1319" s="15" t="s">
        <v>5707</v>
      </c>
      <c r="N1319" s="15" t="s">
        <v>5698</v>
      </c>
      <c r="O1319" s="18" t="s">
        <v>5699</v>
      </c>
      <c r="P1319" s="15"/>
      <c r="Q1319" s="15"/>
      <c r="R1319" s="21" t="s">
        <v>5700</v>
      </c>
      <c r="S1319" s="21" t="s">
        <v>5701</v>
      </c>
    </row>
    <row r="1320" spans="1:19">
      <c r="A1320" s="14">
        <v>1317</v>
      </c>
      <c r="B1320" s="15" t="s">
        <v>5131</v>
      </c>
      <c r="C1320" s="14" t="s">
        <v>5132</v>
      </c>
      <c r="D1320" s="14"/>
      <c r="E1320" s="16" t="s">
        <v>5708</v>
      </c>
      <c r="F1320" s="17" t="s">
        <v>5709</v>
      </c>
      <c r="G1320" s="15" t="s">
        <v>78</v>
      </c>
      <c r="H1320" s="18" t="s">
        <v>79</v>
      </c>
      <c r="I1320" s="15" t="s">
        <v>5695</v>
      </c>
      <c r="J1320" s="18" t="s">
        <v>5696</v>
      </c>
      <c r="K1320" s="15">
        <v>2021</v>
      </c>
      <c r="L1320" s="15">
        <v>2021</v>
      </c>
      <c r="M1320" s="15" t="s">
        <v>5710</v>
      </c>
      <c r="N1320" s="15" t="s">
        <v>5698</v>
      </c>
      <c r="O1320" s="18" t="s">
        <v>5699</v>
      </c>
      <c r="P1320" s="15"/>
      <c r="Q1320" s="15"/>
      <c r="R1320" s="21" t="s">
        <v>5700</v>
      </c>
      <c r="S1320" s="21" t="s">
        <v>5701</v>
      </c>
    </row>
    <row r="1321" spans="1:19">
      <c r="A1321" s="14">
        <v>1318</v>
      </c>
      <c r="B1321" s="15" t="s">
        <v>5131</v>
      </c>
      <c r="C1321" s="14" t="s">
        <v>5132</v>
      </c>
      <c r="D1321" s="14"/>
      <c r="E1321" s="16" t="s">
        <v>5711</v>
      </c>
      <c r="F1321" s="17" t="s">
        <v>5712</v>
      </c>
      <c r="G1321" s="15" t="s">
        <v>78</v>
      </c>
      <c r="H1321" s="18" t="s">
        <v>79</v>
      </c>
      <c r="I1321" s="15" t="s">
        <v>5695</v>
      </c>
      <c r="J1321" s="18" t="s">
        <v>5696</v>
      </c>
      <c r="K1321" s="15">
        <v>2021</v>
      </c>
      <c r="L1321" s="15">
        <v>2021</v>
      </c>
      <c r="M1321" s="15" t="s">
        <v>5713</v>
      </c>
      <c r="N1321" s="15" t="s">
        <v>5698</v>
      </c>
      <c r="O1321" s="18" t="s">
        <v>5699</v>
      </c>
      <c r="P1321" s="15"/>
      <c r="Q1321" s="15"/>
      <c r="R1321" s="21" t="s">
        <v>5700</v>
      </c>
      <c r="S1321" s="21" t="s">
        <v>5701</v>
      </c>
    </row>
    <row r="1322" spans="1:19">
      <c r="A1322" s="14">
        <v>1319</v>
      </c>
      <c r="B1322" s="15" t="s">
        <v>5131</v>
      </c>
      <c r="C1322" s="14" t="s">
        <v>5132</v>
      </c>
      <c r="D1322" s="14"/>
      <c r="E1322" s="16" t="s">
        <v>5714</v>
      </c>
      <c r="F1322" s="17" t="s">
        <v>5715</v>
      </c>
      <c r="G1322" s="15" t="s">
        <v>78</v>
      </c>
      <c r="H1322" s="18" t="s">
        <v>79</v>
      </c>
      <c r="I1322" s="15" t="s">
        <v>5695</v>
      </c>
      <c r="J1322" s="18" t="s">
        <v>5696</v>
      </c>
      <c r="K1322" s="15">
        <v>2021</v>
      </c>
      <c r="L1322" s="15">
        <v>2021</v>
      </c>
      <c r="M1322" s="15" t="s">
        <v>5716</v>
      </c>
      <c r="N1322" s="15" t="s">
        <v>5698</v>
      </c>
      <c r="O1322" s="18" t="s">
        <v>5699</v>
      </c>
      <c r="P1322" s="15"/>
      <c r="Q1322" s="15"/>
      <c r="R1322" s="21" t="s">
        <v>5700</v>
      </c>
      <c r="S1322" s="21" t="s">
        <v>5701</v>
      </c>
    </row>
    <row r="1323" spans="1:19">
      <c r="A1323" s="14">
        <v>1320</v>
      </c>
      <c r="B1323" s="15" t="s">
        <v>5131</v>
      </c>
      <c r="C1323" s="14" t="s">
        <v>5132</v>
      </c>
      <c r="D1323" s="14"/>
      <c r="E1323" s="16" t="s">
        <v>5717</v>
      </c>
      <c r="F1323" s="17" t="s">
        <v>5718</v>
      </c>
      <c r="G1323" s="15" t="s">
        <v>78</v>
      </c>
      <c r="H1323" s="18" t="s">
        <v>79</v>
      </c>
      <c r="I1323" s="15" t="s">
        <v>5695</v>
      </c>
      <c r="J1323" s="18" t="s">
        <v>5696</v>
      </c>
      <c r="K1323" s="15">
        <v>2022</v>
      </c>
      <c r="L1323" s="15">
        <v>2022</v>
      </c>
      <c r="M1323" s="15" t="s">
        <v>5719</v>
      </c>
      <c r="N1323" s="15" t="s">
        <v>5698</v>
      </c>
      <c r="O1323" s="18" t="s">
        <v>5699</v>
      </c>
      <c r="P1323" s="15"/>
      <c r="Q1323" s="15"/>
      <c r="R1323" s="21" t="s">
        <v>5700</v>
      </c>
      <c r="S1323" s="21" t="s">
        <v>5701</v>
      </c>
    </row>
    <row r="1324" spans="1:19">
      <c r="A1324" s="14">
        <v>1321</v>
      </c>
      <c r="B1324" s="15" t="s">
        <v>5131</v>
      </c>
      <c r="C1324" s="14" t="s">
        <v>5132</v>
      </c>
      <c r="D1324" s="14"/>
      <c r="E1324" s="16" t="s">
        <v>5720</v>
      </c>
      <c r="F1324" s="17" t="s">
        <v>5721</v>
      </c>
      <c r="G1324" s="15" t="s">
        <v>78</v>
      </c>
      <c r="H1324" s="18" t="s">
        <v>79</v>
      </c>
      <c r="I1324" s="15" t="s">
        <v>5695</v>
      </c>
      <c r="J1324" s="18" t="s">
        <v>5696</v>
      </c>
      <c r="K1324" s="15">
        <v>2022</v>
      </c>
      <c r="L1324" s="15">
        <v>2022</v>
      </c>
      <c r="M1324" s="15" t="s">
        <v>5722</v>
      </c>
      <c r="N1324" s="15" t="s">
        <v>5723</v>
      </c>
      <c r="O1324" s="18" t="s">
        <v>3424</v>
      </c>
      <c r="P1324" s="15"/>
      <c r="Q1324" s="15"/>
      <c r="R1324" s="21" t="s">
        <v>5700</v>
      </c>
      <c r="S1324" s="21" t="s">
        <v>5701</v>
      </c>
    </row>
    <row r="1325" spans="1:19">
      <c r="A1325" s="14">
        <v>1322</v>
      </c>
      <c r="B1325" s="15" t="s">
        <v>5131</v>
      </c>
      <c r="C1325" s="14" t="s">
        <v>5132</v>
      </c>
      <c r="D1325" s="14"/>
      <c r="E1325" s="16" t="s">
        <v>5724</v>
      </c>
      <c r="F1325" s="17" t="s">
        <v>5725</v>
      </c>
      <c r="G1325" s="15" t="s">
        <v>78</v>
      </c>
      <c r="H1325" s="18" t="s">
        <v>79</v>
      </c>
      <c r="I1325" s="15" t="s">
        <v>5695</v>
      </c>
      <c r="J1325" s="18" t="s">
        <v>5696</v>
      </c>
      <c r="K1325" s="15">
        <v>2022</v>
      </c>
      <c r="L1325" s="15">
        <v>2022</v>
      </c>
      <c r="M1325" s="15" t="s">
        <v>5726</v>
      </c>
      <c r="N1325" s="15" t="s">
        <v>5723</v>
      </c>
      <c r="O1325" s="18" t="s">
        <v>3424</v>
      </c>
      <c r="P1325" s="15"/>
      <c r="Q1325" s="15"/>
      <c r="R1325" s="21" t="s">
        <v>5700</v>
      </c>
      <c r="S1325" s="21" t="s">
        <v>5701</v>
      </c>
    </row>
    <row r="1326" spans="1:19">
      <c r="A1326" s="14">
        <v>1323</v>
      </c>
      <c r="B1326" s="15" t="s">
        <v>5131</v>
      </c>
      <c r="C1326" s="14" t="s">
        <v>5132</v>
      </c>
      <c r="D1326" s="14"/>
      <c r="E1326" s="16" t="s">
        <v>5727</v>
      </c>
      <c r="F1326" s="17" t="s">
        <v>5728</v>
      </c>
      <c r="G1326" s="15" t="s">
        <v>78</v>
      </c>
      <c r="H1326" s="18" t="s">
        <v>79</v>
      </c>
      <c r="I1326" s="15" t="s">
        <v>5695</v>
      </c>
      <c r="J1326" s="18" t="s">
        <v>5696</v>
      </c>
      <c r="K1326" s="15">
        <v>2021</v>
      </c>
      <c r="L1326" s="15">
        <v>2021</v>
      </c>
      <c r="M1326" s="15" t="s">
        <v>5729</v>
      </c>
      <c r="N1326" s="15" t="s">
        <v>5723</v>
      </c>
      <c r="O1326" s="18" t="s">
        <v>3424</v>
      </c>
      <c r="P1326" s="15"/>
      <c r="Q1326" s="15"/>
      <c r="R1326" s="21" t="s">
        <v>5700</v>
      </c>
      <c r="S1326" s="21" t="s">
        <v>5701</v>
      </c>
    </row>
    <row r="1327" spans="1:19">
      <c r="A1327" s="14">
        <v>1324</v>
      </c>
      <c r="B1327" s="15" t="s">
        <v>5131</v>
      </c>
      <c r="C1327" s="14" t="s">
        <v>5132</v>
      </c>
      <c r="D1327" s="14"/>
      <c r="E1327" s="16" t="s">
        <v>5730</v>
      </c>
      <c r="F1327" s="17" t="s">
        <v>5731</v>
      </c>
      <c r="G1327" s="15" t="s">
        <v>78</v>
      </c>
      <c r="H1327" s="18" t="s">
        <v>79</v>
      </c>
      <c r="I1327" s="15" t="s">
        <v>5695</v>
      </c>
      <c r="J1327" s="18" t="s">
        <v>5696</v>
      </c>
      <c r="K1327" s="15">
        <v>2022</v>
      </c>
      <c r="L1327" s="15">
        <v>2022</v>
      </c>
      <c r="M1327" s="15" t="s">
        <v>5732</v>
      </c>
      <c r="N1327" s="15" t="s">
        <v>5723</v>
      </c>
      <c r="O1327" s="18" t="s">
        <v>3424</v>
      </c>
      <c r="P1327" s="15"/>
      <c r="Q1327" s="15"/>
      <c r="R1327" s="21" t="s">
        <v>5700</v>
      </c>
      <c r="S1327" s="21" t="s">
        <v>5701</v>
      </c>
    </row>
    <row r="1328" spans="1:19">
      <c r="A1328" s="14">
        <v>1325</v>
      </c>
      <c r="B1328" s="15" t="s">
        <v>5131</v>
      </c>
      <c r="C1328" s="14" t="s">
        <v>5132</v>
      </c>
      <c r="D1328" s="14"/>
      <c r="E1328" s="16" t="s">
        <v>5733</v>
      </c>
      <c r="F1328" s="17" t="s">
        <v>5734</v>
      </c>
      <c r="G1328" s="15" t="s">
        <v>78</v>
      </c>
      <c r="H1328" s="18" t="s">
        <v>79</v>
      </c>
      <c r="I1328" s="15" t="s">
        <v>5735</v>
      </c>
      <c r="J1328" s="18" t="s">
        <v>5736</v>
      </c>
      <c r="K1328" s="15">
        <v>2017</v>
      </c>
      <c r="L1328" s="15">
        <v>2017</v>
      </c>
      <c r="M1328" s="15" t="s">
        <v>5737</v>
      </c>
      <c r="N1328" s="15" t="s">
        <v>2320</v>
      </c>
      <c r="O1328" s="18" t="s">
        <v>2321</v>
      </c>
      <c r="P1328" s="15"/>
      <c r="Q1328" s="15"/>
      <c r="R1328" s="21" t="s">
        <v>5738</v>
      </c>
      <c r="S1328" s="21" t="s">
        <v>5739</v>
      </c>
    </row>
    <row r="1329" spans="1:19">
      <c r="A1329" s="14">
        <v>1326</v>
      </c>
      <c r="B1329" s="15" t="s">
        <v>5131</v>
      </c>
      <c r="C1329" s="14" t="s">
        <v>5132</v>
      </c>
      <c r="D1329" s="14"/>
      <c r="E1329" s="16" t="s">
        <v>5740</v>
      </c>
      <c r="F1329" s="17" t="s">
        <v>5741</v>
      </c>
      <c r="G1329" s="15" t="s">
        <v>78</v>
      </c>
      <c r="H1329" s="18" t="s">
        <v>79</v>
      </c>
      <c r="I1329" s="15" t="s">
        <v>5735</v>
      </c>
      <c r="J1329" s="18" t="s">
        <v>5736</v>
      </c>
      <c r="K1329" s="15">
        <v>2017</v>
      </c>
      <c r="L1329" s="15">
        <v>2017</v>
      </c>
      <c r="M1329" s="15" t="s">
        <v>5742</v>
      </c>
      <c r="N1329" s="15" t="s">
        <v>2320</v>
      </c>
      <c r="O1329" s="18" t="s">
        <v>2321</v>
      </c>
      <c r="P1329" s="15"/>
      <c r="Q1329" s="15"/>
      <c r="R1329" s="21" t="s">
        <v>5738</v>
      </c>
      <c r="S1329" s="21" t="s">
        <v>5739</v>
      </c>
    </row>
    <row r="1330" spans="1:19">
      <c r="A1330" s="14">
        <v>1327</v>
      </c>
      <c r="B1330" s="15" t="s">
        <v>5131</v>
      </c>
      <c r="C1330" s="14" t="s">
        <v>5132</v>
      </c>
      <c r="D1330" s="14"/>
      <c r="E1330" s="16" t="s">
        <v>5743</v>
      </c>
      <c r="F1330" s="17" t="s">
        <v>5744</v>
      </c>
      <c r="G1330" s="15" t="s">
        <v>78</v>
      </c>
      <c r="H1330" s="18" t="s">
        <v>79</v>
      </c>
      <c r="I1330" s="15" t="s">
        <v>5735</v>
      </c>
      <c r="J1330" s="18" t="s">
        <v>5736</v>
      </c>
      <c r="K1330" s="15">
        <v>2017</v>
      </c>
      <c r="L1330" s="15">
        <v>2017</v>
      </c>
      <c r="M1330" s="15" t="s">
        <v>5745</v>
      </c>
      <c r="N1330" s="15" t="s">
        <v>2320</v>
      </c>
      <c r="O1330" s="18" t="s">
        <v>2321</v>
      </c>
      <c r="P1330" s="15"/>
      <c r="Q1330" s="15"/>
      <c r="R1330" s="21" t="s">
        <v>5738</v>
      </c>
      <c r="S1330" s="21" t="s">
        <v>5739</v>
      </c>
    </row>
    <row r="1331" spans="1:19">
      <c r="A1331" s="14">
        <v>1328</v>
      </c>
      <c r="B1331" s="15" t="s">
        <v>5131</v>
      </c>
      <c r="C1331" s="14" t="s">
        <v>5132</v>
      </c>
      <c r="D1331" s="14"/>
      <c r="E1331" s="16" t="s">
        <v>5746</v>
      </c>
      <c r="F1331" s="17" t="s">
        <v>5747</v>
      </c>
      <c r="G1331" s="15" t="s">
        <v>78</v>
      </c>
      <c r="H1331" s="18" t="s">
        <v>79</v>
      </c>
      <c r="I1331" s="15" t="s">
        <v>5735</v>
      </c>
      <c r="J1331" s="18" t="s">
        <v>5736</v>
      </c>
      <c r="K1331" s="15">
        <v>2017</v>
      </c>
      <c r="L1331" s="15">
        <v>2017</v>
      </c>
      <c r="M1331" s="15" t="s">
        <v>5748</v>
      </c>
      <c r="N1331" s="15" t="s">
        <v>2320</v>
      </c>
      <c r="O1331" s="18" t="s">
        <v>2321</v>
      </c>
      <c r="P1331" s="15"/>
      <c r="Q1331" s="15"/>
      <c r="R1331" s="21" t="s">
        <v>5738</v>
      </c>
      <c r="S1331" s="21" t="s">
        <v>5739</v>
      </c>
    </row>
    <row r="1332" spans="1:19">
      <c r="A1332" s="14">
        <v>1329</v>
      </c>
      <c r="B1332" s="15" t="s">
        <v>5131</v>
      </c>
      <c r="C1332" s="14" t="s">
        <v>5132</v>
      </c>
      <c r="D1332" s="14"/>
      <c r="E1332" s="16" t="s">
        <v>5749</v>
      </c>
      <c r="F1332" s="17" t="s">
        <v>5750</v>
      </c>
      <c r="G1332" s="15" t="s">
        <v>78</v>
      </c>
      <c r="H1332" s="18" t="s">
        <v>79</v>
      </c>
      <c r="I1332" s="15" t="s">
        <v>5735</v>
      </c>
      <c r="J1332" s="18" t="s">
        <v>5736</v>
      </c>
      <c r="K1332" s="15">
        <v>2017</v>
      </c>
      <c r="L1332" s="15">
        <v>2017</v>
      </c>
      <c r="M1332" s="15" t="s">
        <v>5751</v>
      </c>
      <c r="N1332" s="15" t="s">
        <v>2320</v>
      </c>
      <c r="O1332" s="18" t="s">
        <v>2321</v>
      </c>
      <c r="P1332" s="15"/>
      <c r="Q1332" s="15"/>
      <c r="R1332" s="21" t="s">
        <v>5738</v>
      </c>
      <c r="S1332" s="21" t="s">
        <v>5739</v>
      </c>
    </row>
    <row r="1333" spans="1:19">
      <c r="A1333" s="14">
        <v>1330</v>
      </c>
      <c r="B1333" s="15" t="s">
        <v>5131</v>
      </c>
      <c r="C1333" s="14" t="s">
        <v>5132</v>
      </c>
      <c r="D1333" s="14"/>
      <c r="E1333" s="16" t="s">
        <v>5752</v>
      </c>
      <c r="F1333" s="17" t="s">
        <v>5753</v>
      </c>
      <c r="G1333" s="15" t="s">
        <v>78</v>
      </c>
      <c r="H1333" s="18" t="s">
        <v>79</v>
      </c>
      <c r="I1333" s="15" t="s">
        <v>5735</v>
      </c>
      <c r="J1333" s="18" t="s">
        <v>5736</v>
      </c>
      <c r="K1333" s="15">
        <v>2017</v>
      </c>
      <c r="L1333" s="15">
        <v>2017</v>
      </c>
      <c r="M1333" s="15" t="s">
        <v>5754</v>
      </c>
      <c r="N1333" s="15" t="s">
        <v>2320</v>
      </c>
      <c r="O1333" s="18" t="s">
        <v>2321</v>
      </c>
      <c r="P1333" s="15"/>
      <c r="Q1333" s="15"/>
      <c r="R1333" s="21" t="s">
        <v>5738</v>
      </c>
      <c r="S1333" s="21" t="s">
        <v>5739</v>
      </c>
    </row>
    <row r="1334" spans="1:19">
      <c r="A1334" s="14">
        <v>1331</v>
      </c>
      <c r="B1334" s="15" t="s">
        <v>5131</v>
      </c>
      <c r="C1334" s="14" t="s">
        <v>5132</v>
      </c>
      <c r="D1334" s="14"/>
      <c r="E1334" s="16" t="s">
        <v>5755</v>
      </c>
      <c r="F1334" s="17" t="s">
        <v>5756</v>
      </c>
      <c r="G1334" s="15" t="s">
        <v>78</v>
      </c>
      <c r="H1334" s="18" t="s">
        <v>79</v>
      </c>
      <c r="I1334" s="15" t="s">
        <v>5735</v>
      </c>
      <c r="J1334" s="18" t="s">
        <v>5736</v>
      </c>
      <c r="K1334" s="15">
        <v>2017</v>
      </c>
      <c r="L1334" s="15">
        <v>2017</v>
      </c>
      <c r="M1334" s="15" t="s">
        <v>5757</v>
      </c>
      <c r="N1334" s="15" t="s">
        <v>2320</v>
      </c>
      <c r="O1334" s="18" t="s">
        <v>2321</v>
      </c>
      <c r="P1334" s="15"/>
      <c r="Q1334" s="15"/>
      <c r="R1334" s="21" t="s">
        <v>5738</v>
      </c>
      <c r="S1334" s="21" t="s">
        <v>5739</v>
      </c>
    </row>
    <row r="1335" spans="1:19">
      <c r="A1335" s="14">
        <v>1332</v>
      </c>
      <c r="B1335" s="15" t="s">
        <v>5131</v>
      </c>
      <c r="C1335" s="14" t="s">
        <v>5132</v>
      </c>
      <c r="D1335" s="14"/>
      <c r="E1335" s="16" t="s">
        <v>5758</v>
      </c>
      <c r="F1335" s="17" t="s">
        <v>5759</v>
      </c>
      <c r="G1335" s="15" t="s">
        <v>78</v>
      </c>
      <c r="H1335" s="18" t="s">
        <v>79</v>
      </c>
      <c r="I1335" s="15" t="s">
        <v>5735</v>
      </c>
      <c r="J1335" s="18" t="s">
        <v>5736</v>
      </c>
      <c r="K1335" s="15">
        <v>2017</v>
      </c>
      <c r="L1335" s="15">
        <v>2017</v>
      </c>
      <c r="M1335" s="15" t="s">
        <v>5760</v>
      </c>
      <c r="N1335" s="15" t="s">
        <v>2320</v>
      </c>
      <c r="O1335" s="18" t="s">
        <v>2321</v>
      </c>
      <c r="P1335" s="15"/>
      <c r="Q1335" s="15"/>
      <c r="R1335" s="21" t="s">
        <v>5738</v>
      </c>
      <c r="S1335" s="21" t="s">
        <v>5739</v>
      </c>
    </row>
    <row r="1336" spans="1:19">
      <c r="A1336" s="14">
        <v>1333</v>
      </c>
      <c r="B1336" s="15" t="s">
        <v>5131</v>
      </c>
      <c r="C1336" s="14" t="s">
        <v>5132</v>
      </c>
      <c r="D1336" s="14"/>
      <c r="E1336" s="16" t="s">
        <v>5761</v>
      </c>
      <c r="F1336" s="17" t="s">
        <v>5762</v>
      </c>
      <c r="G1336" s="15" t="s">
        <v>78</v>
      </c>
      <c r="H1336" s="18" t="s">
        <v>79</v>
      </c>
      <c r="I1336" s="15" t="s">
        <v>5735</v>
      </c>
      <c r="J1336" s="18" t="s">
        <v>5736</v>
      </c>
      <c r="K1336" s="15">
        <v>2017</v>
      </c>
      <c r="L1336" s="15">
        <v>2017</v>
      </c>
      <c r="M1336" s="15" t="s">
        <v>5763</v>
      </c>
      <c r="N1336" s="15" t="s">
        <v>2320</v>
      </c>
      <c r="O1336" s="18" t="s">
        <v>2321</v>
      </c>
      <c r="P1336" s="15"/>
      <c r="Q1336" s="15"/>
      <c r="R1336" s="21" t="s">
        <v>5738</v>
      </c>
      <c r="S1336" s="21" t="s">
        <v>5739</v>
      </c>
    </row>
    <row r="1337" spans="1:19">
      <c r="A1337" s="14">
        <v>1334</v>
      </c>
      <c r="B1337" s="15" t="s">
        <v>5131</v>
      </c>
      <c r="C1337" s="14" t="s">
        <v>5132</v>
      </c>
      <c r="D1337" s="14"/>
      <c r="E1337" s="16" t="s">
        <v>5764</v>
      </c>
      <c r="F1337" s="17" t="s">
        <v>5765</v>
      </c>
      <c r="G1337" s="15" t="s">
        <v>78</v>
      </c>
      <c r="H1337" s="18" t="s">
        <v>79</v>
      </c>
      <c r="I1337" s="15" t="s">
        <v>5735</v>
      </c>
      <c r="J1337" s="18" t="s">
        <v>5736</v>
      </c>
      <c r="K1337" s="15">
        <v>2017</v>
      </c>
      <c r="L1337" s="15">
        <v>2017</v>
      </c>
      <c r="M1337" s="15" t="s">
        <v>5766</v>
      </c>
      <c r="N1337" s="15" t="s">
        <v>2320</v>
      </c>
      <c r="O1337" s="18" t="s">
        <v>2321</v>
      </c>
      <c r="P1337" s="15"/>
      <c r="Q1337" s="15"/>
      <c r="R1337" s="21" t="s">
        <v>5738</v>
      </c>
      <c r="S1337" s="21" t="s">
        <v>5739</v>
      </c>
    </row>
    <row r="1338" spans="1:19">
      <c r="A1338" s="14">
        <v>1335</v>
      </c>
      <c r="B1338" s="15" t="s">
        <v>5131</v>
      </c>
      <c r="C1338" s="14" t="s">
        <v>5132</v>
      </c>
      <c r="D1338" s="14"/>
      <c r="E1338" s="16" t="s">
        <v>5767</v>
      </c>
      <c r="F1338" s="17" t="s">
        <v>5768</v>
      </c>
      <c r="G1338" s="15" t="s">
        <v>78</v>
      </c>
      <c r="H1338" s="18" t="s">
        <v>79</v>
      </c>
      <c r="I1338" s="15" t="s">
        <v>5735</v>
      </c>
      <c r="J1338" s="18" t="s">
        <v>5736</v>
      </c>
      <c r="K1338" s="15">
        <v>2017</v>
      </c>
      <c r="L1338" s="15">
        <v>2017</v>
      </c>
      <c r="M1338" s="15" t="s">
        <v>5769</v>
      </c>
      <c r="N1338" s="15" t="s">
        <v>2320</v>
      </c>
      <c r="O1338" s="18" t="s">
        <v>2321</v>
      </c>
      <c r="P1338" s="15"/>
      <c r="Q1338" s="15"/>
      <c r="R1338" s="21" t="s">
        <v>5738</v>
      </c>
      <c r="S1338" s="21" t="s">
        <v>5739</v>
      </c>
    </row>
    <row r="1339" spans="1:19">
      <c r="A1339" s="14">
        <v>1336</v>
      </c>
      <c r="B1339" s="15" t="s">
        <v>5131</v>
      </c>
      <c r="C1339" s="14" t="s">
        <v>5132</v>
      </c>
      <c r="D1339" s="14"/>
      <c r="E1339" s="16" t="s">
        <v>5770</v>
      </c>
      <c r="F1339" s="17" t="s">
        <v>5771</v>
      </c>
      <c r="G1339" s="15" t="s">
        <v>78</v>
      </c>
      <c r="H1339" s="18" t="s">
        <v>79</v>
      </c>
      <c r="I1339" s="15" t="s">
        <v>5735</v>
      </c>
      <c r="J1339" s="18" t="s">
        <v>5736</v>
      </c>
      <c r="K1339" s="15">
        <v>2017</v>
      </c>
      <c r="L1339" s="15">
        <v>2017</v>
      </c>
      <c r="M1339" s="15" t="s">
        <v>5772</v>
      </c>
      <c r="N1339" s="15" t="s">
        <v>2320</v>
      </c>
      <c r="O1339" s="18" t="s">
        <v>2321</v>
      </c>
      <c r="P1339" s="15"/>
      <c r="Q1339" s="15"/>
      <c r="R1339" s="21" t="s">
        <v>5738</v>
      </c>
      <c r="S1339" s="21" t="s">
        <v>5739</v>
      </c>
    </row>
    <row r="1340" spans="1:19">
      <c r="A1340" s="14">
        <v>1337</v>
      </c>
      <c r="B1340" s="15" t="s">
        <v>5131</v>
      </c>
      <c r="C1340" s="14" t="s">
        <v>5132</v>
      </c>
      <c r="D1340" s="14"/>
      <c r="E1340" s="16" t="s">
        <v>5773</v>
      </c>
      <c r="F1340" s="17" t="s">
        <v>5774</v>
      </c>
      <c r="G1340" s="15" t="s">
        <v>78</v>
      </c>
      <c r="H1340" s="18" t="s">
        <v>79</v>
      </c>
      <c r="I1340" s="15" t="s">
        <v>5735</v>
      </c>
      <c r="J1340" s="18" t="s">
        <v>5736</v>
      </c>
      <c r="K1340" s="15">
        <v>2017</v>
      </c>
      <c r="L1340" s="15">
        <v>2017</v>
      </c>
      <c r="M1340" s="15" t="s">
        <v>5775</v>
      </c>
      <c r="N1340" s="15" t="s">
        <v>2320</v>
      </c>
      <c r="O1340" s="18" t="s">
        <v>2321</v>
      </c>
      <c r="P1340" s="15"/>
      <c r="Q1340" s="15"/>
      <c r="R1340" s="21" t="s">
        <v>5738</v>
      </c>
      <c r="S1340" s="21" t="s">
        <v>5739</v>
      </c>
    </row>
    <row r="1341" spans="1:19">
      <c r="A1341" s="14">
        <v>1338</v>
      </c>
      <c r="B1341" s="15" t="s">
        <v>5131</v>
      </c>
      <c r="C1341" s="14" t="s">
        <v>5132</v>
      </c>
      <c r="D1341" s="14"/>
      <c r="E1341" s="16" t="s">
        <v>5776</v>
      </c>
      <c r="F1341" s="17" t="s">
        <v>5777</v>
      </c>
      <c r="G1341" s="15" t="s">
        <v>78</v>
      </c>
      <c r="H1341" s="18" t="s">
        <v>79</v>
      </c>
      <c r="I1341" s="15" t="s">
        <v>5735</v>
      </c>
      <c r="J1341" s="18" t="s">
        <v>5736</v>
      </c>
      <c r="K1341" s="15">
        <v>2017</v>
      </c>
      <c r="L1341" s="15">
        <v>2017</v>
      </c>
      <c r="M1341" s="15" t="s">
        <v>5778</v>
      </c>
      <c r="N1341" s="15" t="s">
        <v>2320</v>
      </c>
      <c r="O1341" s="18" t="s">
        <v>2321</v>
      </c>
      <c r="P1341" s="15"/>
      <c r="Q1341" s="15"/>
      <c r="R1341" s="21" t="s">
        <v>5738</v>
      </c>
      <c r="S1341" s="21" t="s">
        <v>5739</v>
      </c>
    </row>
    <row r="1342" spans="1:19">
      <c r="A1342" s="14">
        <v>1339</v>
      </c>
      <c r="B1342" s="15" t="s">
        <v>5131</v>
      </c>
      <c r="C1342" s="14" t="s">
        <v>5132</v>
      </c>
      <c r="D1342" s="14"/>
      <c r="E1342" s="16" t="s">
        <v>5779</v>
      </c>
      <c r="F1342" s="17" t="s">
        <v>5780</v>
      </c>
      <c r="G1342" s="15" t="s">
        <v>78</v>
      </c>
      <c r="H1342" s="18" t="s">
        <v>79</v>
      </c>
      <c r="I1342" s="15" t="s">
        <v>5735</v>
      </c>
      <c r="J1342" s="18" t="s">
        <v>5736</v>
      </c>
      <c r="K1342" s="15">
        <v>2017</v>
      </c>
      <c r="L1342" s="15">
        <v>2017</v>
      </c>
      <c r="M1342" s="15" t="s">
        <v>5781</v>
      </c>
      <c r="N1342" s="15" t="s">
        <v>2320</v>
      </c>
      <c r="O1342" s="18" t="s">
        <v>2321</v>
      </c>
      <c r="P1342" s="15"/>
      <c r="Q1342" s="15"/>
      <c r="R1342" s="21" t="s">
        <v>5738</v>
      </c>
      <c r="S1342" s="21" t="s">
        <v>5739</v>
      </c>
    </row>
    <row r="1343" spans="1:19">
      <c r="A1343" s="14">
        <v>1340</v>
      </c>
      <c r="B1343" s="15" t="s">
        <v>5131</v>
      </c>
      <c r="C1343" s="14" t="s">
        <v>5132</v>
      </c>
      <c r="D1343" s="14"/>
      <c r="E1343" s="16" t="s">
        <v>5782</v>
      </c>
      <c r="F1343" s="17" t="s">
        <v>5783</v>
      </c>
      <c r="G1343" s="15" t="s">
        <v>78</v>
      </c>
      <c r="H1343" s="18" t="s">
        <v>79</v>
      </c>
      <c r="I1343" s="15" t="s">
        <v>5735</v>
      </c>
      <c r="J1343" s="18" t="s">
        <v>5736</v>
      </c>
      <c r="K1343" s="15">
        <v>2017</v>
      </c>
      <c r="L1343" s="15">
        <v>2017</v>
      </c>
      <c r="M1343" s="15" t="s">
        <v>5784</v>
      </c>
      <c r="N1343" s="15" t="s">
        <v>2320</v>
      </c>
      <c r="O1343" s="18" t="s">
        <v>2321</v>
      </c>
      <c r="P1343" s="15"/>
      <c r="Q1343" s="15"/>
      <c r="R1343" s="21" t="s">
        <v>5738</v>
      </c>
      <c r="S1343" s="21" t="s">
        <v>5739</v>
      </c>
    </row>
    <row r="1344" spans="1:19">
      <c r="A1344" s="14">
        <v>1341</v>
      </c>
      <c r="B1344" s="15" t="s">
        <v>5131</v>
      </c>
      <c r="C1344" s="14" t="s">
        <v>5132</v>
      </c>
      <c r="D1344" s="14"/>
      <c r="E1344" s="16" t="s">
        <v>5785</v>
      </c>
      <c r="F1344" s="17" t="s">
        <v>5786</v>
      </c>
      <c r="G1344" s="15" t="s">
        <v>78</v>
      </c>
      <c r="H1344" s="18" t="s">
        <v>79</v>
      </c>
      <c r="I1344" s="15" t="s">
        <v>5735</v>
      </c>
      <c r="J1344" s="18" t="s">
        <v>5736</v>
      </c>
      <c r="K1344" s="15">
        <v>2017</v>
      </c>
      <c r="L1344" s="15">
        <v>2017</v>
      </c>
      <c r="M1344" s="15" t="s">
        <v>5787</v>
      </c>
      <c r="N1344" s="15" t="s">
        <v>2320</v>
      </c>
      <c r="O1344" s="18" t="s">
        <v>2321</v>
      </c>
      <c r="P1344" s="15"/>
      <c r="Q1344" s="15"/>
      <c r="R1344" s="21" t="s">
        <v>5738</v>
      </c>
      <c r="S1344" s="21" t="s">
        <v>5739</v>
      </c>
    </row>
    <row r="1345" spans="1:19">
      <c r="A1345" s="14">
        <v>1342</v>
      </c>
      <c r="B1345" s="15" t="s">
        <v>5131</v>
      </c>
      <c r="C1345" s="14" t="s">
        <v>5132</v>
      </c>
      <c r="D1345" s="14"/>
      <c r="E1345" s="16" t="s">
        <v>5788</v>
      </c>
      <c r="F1345" s="17" t="s">
        <v>5789</v>
      </c>
      <c r="G1345" s="15" t="s">
        <v>78</v>
      </c>
      <c r="H1345" s="18" t="s">
        <v>79</v>
      </c>
      <c r="I1345" s="15" t="s">
        <v>5735</v>
      </c>
      <c r="J1345" s="18" t="s">
        <v>5736</v>
      </c>
      <c r="K1345" s="15">
        <v>2017</v>
      </c>
      <c r="L1345" s="15">
        <v>2017</v>
      </c>
      <c r="M1345" s="15" t="s">
        <v>5790</v>
      </c>
      <c r="N1345" s="15" t="s">
        <v>2320</v>
      </c>
      <c r="O1345" s="18" t="s">
        <v>2321</v>
      </c>
      <c r="P1345" s="15"/>
      <c r="Q1345" s="15"/>
      <c r="R1345" s="21" t="s">
        <v>5738</v>
      </c>
      <c r="S1345" s="21" t="s">
        <v>5739</v>
      </c>
    </row>
    <row r="1346" spans="1:19">
      <c r="A1346" s="14">
        <v>1343</v>
      </c>
      <c r="B1346" s="15" t="s">
        <v>5131</v>
      </c>
      <c r="C1346" s="14" t="s">
        <v>5132</v>
      </c>
      <c r="D1346" s="14"/>
      <c r="E1346" s="16" t="s">
        <v>5791</v>
      </c>
      <c r="F1346" s="17" t="s">
        <v>5792</v>
      </c>
      <c r="G1346" s="15" t="s">
        <v>78</v>
      </c>
      <c r="H1346" s="18" t="s">
        <v>79</v>
      </c>
      <c r="I1346" s="15" t="s">
        <v>5735</v>
      </c>
      <c r="J1346" s="18" t="s">
        <v>5736</v>
      </c>
      <c r="K1346" s="15">
        <v>2017</v>
      </c>
      <c r="L1346" s="15">
        <v>2017</v>
      </c>
      <c r="M1346" s="15" t="s">
        <v>5793</v>
      </c>
      <c r="N1346" s="15" t="s">
        <v>2320</v>
      </c>
      <c r="O1346" s="18" t="s">
        <v>2321</v>
      </c>
      <c r="P1346" s="15"/>
      <c r="Q1346" s="15"/>
      <c r="R1346" s="21" t="s">
        <v>5738</v>
      </c>
      <c r="S1346" s="21" t="s">
        <v>5739</v>
      </c>
    </row>
    <row r="1347" spans="1:19">
      <c r="A1347" s="14">
        <v>1344</v>
      </c>
      <c r="B1347" s="15" t="s">
        <v>5131</v>
      </c>
      <c r="C1347" s="14" t="s">
        <v>5132</v>
      </c>
      <c r="D1347" s="14"/>
      <c r="E1347" s="16" t="s">
        <v>5794</v>
      </c>
      <c r="F1347" s="17" t="s">
        <v>5795</v>
      </c>
      <c r="G1347" s="15" t="s">
        <v>78</v>
      </c>
      <c r="H1347" s="18" t="s">
        <v>79</v>
      </c>
      <c r="I1347" s="15" t="s">
        <v>5735</v>
      </c>
      <c r="J1347" s="18" t="s">
        <v>5736</v>
      </c>
      <c r="K1347" s="15">
        <v>2017</v>
      </c>
      <c r="L1347" s="15">
        <v>2017</v>
      </c>
      <c r="M1347" s="15" t="s">
        <v>5796</v>
      </c>
      <c r="N1347" s="15" t="s">
        <v>2320</v>
      </c>
      <c r="O1347" s="18" t="s">
        <v>2321</v>
      </c>
      <c r="P1347" s="15"/>
      <c r="Q1347" s="15"/>
      <c r="R1347" s="21" t="s">
        <v>5738</v>
      </c>
      <c r="S1347" s="21" t="s">
        <v>5739</v>
      </c>
    </row>
    <row r="1348" spans="1:19">
      <c r="A1348" s="14">
        <v>1345</v>
      </c>
      <c r="B1348" s="15" t="s">
        <v>5131</v>
      </c>
      <c r="C1348" s="14" t="s">
        <v>5132</v>
      </c>
      <c r="D1348" s="14"/>
      <c r="E1348" s="16" t="s">
        <v>5797</v>
      </c>
      <c r="F1348" s="17" t="s">
        <v>5798</v>
      </c>
      <c r="G1348" s="15" t="s">
        <v>78</v>
      </c>
      <c r="H1348" s="18" t="s">
        <v>79</v>
      </c>
      <c r="I1348" s="15" t="s">
        <v>5689</v>
      </c>
      <c r="J1348" s="18" t="s">
        <v>5690</v>
      </c>
      <c r="K1348" s="15">
        <v>2021</v>
      </c>
      <c r="L1348" s="15">
        <v>2021</v>
      </c>
      <c r="M1348" s="15" t="s">
        <v>5799</v>
      </c>
      <c r="N1348" s="15" t="s">
        <v>5498</v>
      </c>
      <c r="O1348" s="18" t="s">
        <v>5499</v>
      </c>
      <c r="P1348" s="15"/>
      <c r="Q1348" s="15"/>
      <c r="R1348" s="21" t="s">
        <v>5800</v>
      </c>
      <c r="S1348" s="21" t="s">
        <v>5801</v>
      </c>
    </row>
    <row r="1349" spans="1:19">
      <c r="A1349" s="14">
        <v>1346</v>
      </c>
      <c r="B1349" s="15" t="s">
        <v>5131</v>
      </c>
      <c r="C1349" s="14" t="s">
        <v>5132</v>
      </c>
      <c r="D1349" s="14"/>
      <c r="E1349" s="16" t="s">
        <v>5802</v>
      </c>
      <c r="F1349" s="17" t="s">
        <v>5803</v>
      </c>
      <c r="G1349" s="15" t="s">
        <v>78</v>
      </c>
      <c r="H1349" s="18" t="s">
        <v>79</v>
      </c>
      <c r="I1349" s="15" t="s">
        <v>5689</v>
      </c>
      <c r="J1349" s="18" t="s">
        <v>5690</v>
      </c>
      <c r="K1349" s="15">
        <v>2021</v>
      </c>
      <c r="L1349" s="15">
        <v>2021</v>
      </c>
      <c r="M1349" s="15" t="s">
        <v>5804</v>
      </c>
      <c r="N1349" s="15" t="s">
        <v>5498</v>
      </c>
      <c r="O1349" s="18" t="s">
        <v>5499</v>
      </c>
      <c r="P1349" s="15"/>
      <c r="Q1349" s="15"/>
      <c r="R1349" s="21" t="s">
        <v>5800</v>
      </c>
      <c r="S1349" s="21" t="s">
        <v>5801</v>
      </c>
    </row>
    <row r="1350" spans="1:19">
      <c r="A1350" s="14">
        <v>1347</v>
      </c>
      <c r="B1350" s="15" t="s">
        <v>5131</v>
      </c>
      <c r="C1350" s="14" t="s">
        <v>5132</v>
      </c>
      <c r="D1350" s="14"/>
      <c r="E1350" s="16" t="s">
        <v>5805</v>
      </c>
      <c r="F1350" s="17" t="s">
        <v>5806</v>
      </c>
      <c r="G1350" s="15" t="s">
        <v>78</v>
      </c>
      <c r="H1350" s="18" t="s">
        <v>79</v>
      </c>
      <c r="I1350" s="15" t="s">
        <v>5689</v>
      </c>
      <c r="J1350" s="18" t="s">
        <v>5690</v>
      </c>
      <c r="K1350" s="15">
        <v>2018</v>
      </c>
      <c r="L1350" s="15">
        <v>2018</v>
      </c>
      <c r="M1350" s="15" t="s">
        <v>5807</v>
      </c>
      <c r="N1350" s="15" t="s">
        <v>5498</v>
      </c>
      <c r="O1350" s="18" t="s">
        <v>5499</v>
      </c>
      <c r="P1350" s="15"/>
      <c r="Q1350" s="15"/>
      <c r="R1350" s="21" t="s">
        <v>5800</v>
      </c>
      <c r="S1350" s="21" t="s">
        <v>5801</v>
      </c>
    </row>
    <row r="1351" spans="1:19">
      <c r="A1351" s="14">
        <v>1348</v>
      </c>
      <c r="B1351" s="15" t="s">
        <v>5131</v>
      </c>
      <c r="C1351" s="14" t="s">
        <v>5132</v>
      </c>
      <c r="D1351" s="14"/>
      <c r="E1351" s="16" t="s">
        <v>5808</v>
      </c>
      <c r="F1351" s="17" t="s">
        <v>5809</v>
      </c>
      <c r="G1351" s="15" t="s">
        <v>78</v>
      </c>
      <c r="H1351" s="18" t="s">
        <v>79</v>
      </c>
      <c r="I1351" s="15" t="s">
        <v>5689</v>
      </c>
      <c r="J1351" s="18" t="s">
        <v>5690</v>
      </c>
      <c r="K1351" s="15">
        <v>2019</v>
      </c>
      <c r="L1351" s="15">
        <v>2019</v>
      </c>
      <c r="M1351" s="15" t="s">
        <v>5810</v>
      </c>
      <c r="N1351" s="15" t="s">
        <v>5498</v>
      </c>
      <c r="O1351" s="18" t="s">
        <v>5499</v>
      </c>
      <c r="P1351" s="15"/>
      <c r="Q1351" s="15"/>
      <c r="R1351" s="21" t="s">
        <v>5800</v>
      </c>
      <c r="S1351" s="21" t="s">
        <v>5801</v>
      </c>
    </row>
    <row r="1352" spans="1:19">
      <c r="A1352" s="14">
        <v>1349</v>
      </c>
      <c r="B1352" s="15" t="s">
        <v>5131</v>
      </c>
      <c r="C1352" s="14" t="s">
        <v>5132</v>
      </c>
      <c r="D1352" s="14"/>
      <c r="E1352" s="16" t="s">
        <v>5811</v>
      </c>
      <c r="F1352" s="17" t="s">
        <v>5812</v>
      </c>
      <c r="G1352" s="15" t="s">
        <v>78</v>
      </c>
      <c r="H1352" s="18" t="s">
        <v>79</v>
      </c>
      <c r="I1352" s="15" t="s">
        <v>5689</v>
      </c>
      <c r="J1352" s="18" t="s">
        <v>5690</v>
      </c>
      <c r="K1352" s="15">
        <v>2021</v>
      </c>
      <c r="L1352" s="15">
        <v>2021</v>
      </c>
      <c r="M1352" s="15" t="s">
        <v>5813</v>
      </c>
      <c r="N1352" s="15" t="s">
        <v>5498</v>
      </c>
      <c r="O1352" s="18" t="s">
        <v>5499</v>
      </c>
      <c r="P1352" s="15"/>
      <c r="Q1352" s="15"/>
      <c r="R1352" s="21" t="s">
        <v>5800</v>
      </c>
      <c r="S1352" s="21" t="s">
        <v>5801</v>
      </c>
    </row>
    <row r="1353" spans="1:19">
      <c r="A1353" s="14">
        <v>1350</v>
      </c>
      <c r="B1353" s="15" t="s">
        <v>5131</v>
      </c>
      <c r="C1353" s="14" t="s">
        <v>5132</v>
      </c>
      <c r="D1353" s="14"/>
      <c r="E1353" s="16" t="s">
        <v>5814</v>
      </c>
      <c r="F1353" s="17" t="s">
        <v>5815</v>
      </c>
      <c r="G1353" s="15" t="s">
        <v>78</v>
      </c>
      <c r="H1353" s="18" t="s">
        <v>79</v>
      </c>
      <c r="I1353" s="15" t="s">
        <v>5689</v>
      </c>
      <c r="J1353" s="18" t="s">
        <v>5690</v>
      </c>
      <c r="K1353" s="15">
        <v>2021</v>
      </c>
      <c r="L1353" s="15">
        <v>2021</v>
      </c>
      <c r="M1353" s="15" t="s">
        <v>5816</v>
      </c>
      <c r="N1353" s="15" t="s">
        <v>5498</v>
      </c>
      <c r="O1353" s="18" t="s">
        <v>5499</v>
      </c>
      <c r="P1353" s="15"/>
      <c r="Q1353" s="15"/>
      <c r="R1353" s="21" t="s">
        <v>5800</v>
      </c>
      <c r="S1353" s="21" t="s">
        <v>5801</v>
      </c>
    </row>
    <row r="1354" spans="1:19">
      <c r="A1354" s="14">
        <v>1351</v>
      </c>
      <c r="B1354" s="15" t="s">
        <v>5131</v>
      </c>
      <c r="C1354" s="14" t="s">
        <v>5132</v>
      </c>
      <c r="D1354" s="14"/>
      <c r="E1354" s="16" t="s">
        <v>5817</v>
      </c>
      <c r="F1354" s="17" t="s">
        <v>5818</v>
      </c>
      <c r="G1354" s="15" t="s">
        <v>78</v>
      </c>
      <c r="H1354" s="18" t="s">
        <v>79</v>
      </c>
      <c r="I1354" s="15" t="s">
        <v>5689</v>
      </c>
      <c r="J1354" s="18" t="s">
        <v>5690</v>
      </c>
      <c r="K1354" s="15">
        <v>2021</v>
      </c>
      <c r="L1354" s="15">
        <v>2021</v>
      </c>
      <c r="M1354" s="15" t="s">
        <v>5819</v>
      </c>
      <c r="N1354" s="15" t="s">
        <v>5498</v>
      </c>
      <c r="O1354" s="18" t="s">
        <v>5499</v>
      </c>
      <c r="P1354" s="15"/>
      <c r="Q1354" s="15"/>
      <c r="R1354" s="21" t="s">
        <v>5800</v>
      </c>
      <c r="S1354" s="21" t="s">
        <v>5801</v>
      </c>
    </row>
    <row r="1355" spans="1:19">
      <c r="A1355" s="14">
        <v>1352</v>
      </c>
      <c r="B1355" s="15" t="s">
        <v>5131</v>
      </c>
      <c r="C1355" s="14" t="s">
        <v>5132</v>
      </c>
      <c r="D1355" s="14"/>
      <c r="E1355" s="16" t="s">
        <v>5820</v>
      </c>
      <c r="F1355" s="17" t="s">
        <v>5821</v>
      </c>
      <c r="G1355" s="15" t="s">
        <v>78</v>
      </c>
      <c r="H1355" s="18" t="s">
        <v>79</v>
      </c>
      <c r="I1355" s="15" t="s">
        <v>5689</v>
      </c>
      <c r="J1355" s="18" t="s">
        <v>5690</v>
      </c>
      <c r="K1355" s="15">
        <v>2021</v>
      </c>
      <c r="L1355" s="15">
        <v>2021</v>
      </c>
      <c r="M1355" s="15" t="s">
        <v>5822</v>
      </c>
      <c r="N1355" s="15" t="s">
        <v>5498</v>
      </c>
      <c r="O1355" s="18" t="s">
        <v>5499</v>
      </c>
      <c r="P1355" s="15"/>
      <c r="Q1355" s="15"/>
      <c r="R1355" s="21" t="s">
        <v>5800</v>
      </c>
      <c r="S1355" s="21" t="s">
        <v>5801</v>
      </c>
    </row>
    <row r="1356" spans="1:19">
      <c r="A1356" s="14">
        <v>1353</v>
      </c>
      <c r="B1356" s="15" t="s">
        <v>5131</v>
      </c>
      <c r="C1356" s="14" t="s">
        <v>5132</v>
      </c>
      <c r="D1356" s="14"/>
      <c r="E1356" s="16" t="s">
        <v>5823</v>
      </c>
      <c r="F1356" s="17" t="s">
        <v>5824</v>
      </c>
      <c r="G1356" s="15" t="s">
        <v>78</v>
      </c>
      <c r="H1356" s="18" t="s">
        <v>79</v>
      </c>
      <c r="I1356" s="15" t="s">
        <v>5689</v>
      </c>
      <c r="J1356" s="18" t="s">
        <v>5690</v>
      </c>
      <c r="K1356" s="15">
        <v>2019</v>
      </c>
      <c r="L1356" s="15">
        <v>2019</v>
      </c>
      <c r="M1356" s="15" t="s">
        <v>5825</v>
      </c>
      <c r="N1356" s="15" t="s">
        <v>5498</v>
      </c>
      <c r="O1356" s="18" t="s">
        <v>5499</v>
      </c>
      <c r="P1356" s="15"/>
      <c r="Q1356" s="15"/>
      <c r="R1356" s="21" t="s">
        <v>5800</v>
      </c>
      <c r="S1356" s="21" t="s">
        <v>5801</v>
      </c>
    </row>
    <row r="1357" spans="1:19">
      <c r="A1357" s="14">
        <v>1354</v>
      </c>
      <c r="B1357" s="15" t="s">
        <v>5131</v>
      </c>
      <c r="C1357" s="14" t="s">
        <v>5132</v>
      </c>
      <c r="D1357" s="14"/>
      <c r="E1357" s="16" t="s">
        <v>5826</v>
      </c>
      <c r="F1357" s="17" t="s">
        <v>5827</v>
      </c>
      <c r="G1357" s="15" t="s">
        <v>78</v>
      </c>
      <c r="H1357" s="18" t="s">
        <v>79</v>
      </c>
      <c r="I1357" s="15" t="s">
        <v>5689</v>
      </c>
      <c r="J1357" s="18" t="s">
        <v>5690</v>
      </c>
      <c r="K1357" s="15">
        <v>2021</v>
      </c>
      <c r="L1357" s="15">
        <v>2021</v>
      </c>
      <c r="M1357" s="15" t="s">
        <v>5828</v>
      </c>
      <c r="N1357" s="15" t="s">
        <v>5498</v>
      </c>
      <c r="O1357" s="18" t="s">
        <v>5499</v>
      </c>
      <c r="P1357" s="15"/>
      <c r="Q1357" s="15"/>
      <c r="R1357" s="21" t="s">
        <v>5800</v>
      </c>
      <c r="S1357" s="21" t="s">
        <v>5801</v>
      </c>
    </row>
    <row r="1358" spans="1:19">
      <c r="A1358" s="14">
        <v>1355</v>
      </c>
      <c r="B1358" s="15" t="s">
        <v>5131</v>
      </c>
      <c r="C1358" s="14" t="s">
        <v>5132</v>
      </c>
      <c r="D1358" s="14"/>
      <c r="E1358" s="16" t="s">
        <v>5829</v>
      </c>
      <c r="F1358" s="17" t="s">
        <v>5830</v>
      </c>
      <c r="G1358" s="15" t="s">
        <v>78</v>
      </c>
      <c r="H1358" s="18" t="s">
        <v>79</v>
      </c>
      <c r="I1358" s="15" t="s">
        <v>5689</v>
      </c>
      <c r="J1358" s="18" t="s">
        <v>5690</v>
      </c>
      <c r="K1358" s="15">
        <v>2021</v>
      </c>
      <c r="L1358" s="15">
        <v>2021</v>
      </c>
      <c r="M1358" s="15" t="s">
        <v>5831</v>
      </c>
      <c r="N1358" s="15" t="s">
        <v>5498</v>
      </c>
      <c r="O1358" s="18" t="s">
        <v>5499</v>
      </c>
      <c r="P1358" s="15"/>
      <c r="Q1358" s="15"/>
      <c r="R1358" s="21" t="s">
        <v>5800</v>
      </c>
      <c r="S1358" s="21" t="s">
        <v>5801</v>
      </c>
    </row>
    <row r="1359" spans="1:19">
      <c r="A1359" s="14">
        <v>1356</v>
      </c>
      <c r="B1359" s="15" t="s">
        <v>5131</v>
      </c>
      <c r="C1359" s="14" t="s">
        <v>5132</v>
      </c>
      <c r="D1359" s="14"/>
      <c r="E1359" s="16" t="s">
        <v>5832</v>
      </c>
      <c r="F1359" s="17" t="s">
        <v>5833</v>
      </c>
      <c r="G1359" s="15" t="s">
        <v>78</v>
      </c>
      <c r="H1359" s="18" t="s">
        <v>79</v>
      </c>
      <c r="I1359" s="15" t="s">
        <v>5689</v>
      </c>
      <c r="J1359" s="18" t="s">
        <v>5690</v>
      </c>
      <c r="K1359" s="15">
        <v>2021</v>
      </c>
      <c r="L1359" s="15">
        <v>2021</v>
      </c>
      <c r="M1359" s="15" t="s">
        <v>5834</v>
      </c>
      <c r="N1359" s="15" t="s">
        <v>5498</v>
      </c>
      <c r="O1359" s="18" t="s">
        <v>5499</v>
      </c>
      <c r="P1359" s="15"/>
      <c r="Q1359" s="15"/>
      <c r="R1359" s="21" t="s">
        <v>5800</v>
      </c>
      <c r="S1359" s="21" t="s">
        <v>5801</v>
      </c>
    </row>
    <row r="1360" spans="1:19">
      <c r="A1360" s="14">
        <v>1357</v>
      </c>
      <c r="B1360" s="15" t="s">
        <v>5131</v>
      </c>
      <c r="C1360" s="14" t="s">
        <v>5132</v>
      </c>
      <c r="D1360" s="14"/>
      <c r="E1360" s="16" t="s">
        <v>5835</v>
      </c>
      <c r="F1360" s="17" t="s">
        <v>5836</v>
      </c>
      <c r="G1360" s="15" t="s">
        <v>78</v>
      </c>
      <c r="H1360" s="18" t="s">
        <v>79</v>
      </c>
      <c r="I1360" s="15" t="s">
        <v>5689</v>
      </c>
      <c r="J1360" s="18" t="s">
        <v>5690</v>
      </c>
      <c r="K1360" s="15">
        <v>2021</v>
      </c>
      <c r="L1360" s="15">
        <v>2021</v>
      </c>
      <c r="M1360" s="15" t="s">
        <v>5837</v>
      </c>
      <c r="N1360" s="15" t="s">
        <v>5498</v>
      </c>
      <c r="O1360" s="18" t="s">
        <v>5499</v>
      </c>
      <c r="P1360" s="15"/>
      <c r="Q1360" s="15"/>
      <c r="R1360" s="21" t="s">
        <v>5800</v>
      </c>
      <c r="S1360" s="21" t="s">
        <v>5801</v>
      </c>
    </row>
    <row r="1361" spans="1:19">
      <c r="A1361" s="14">
        <v>1358</v>
      </c>
      <c r="B1361" s="15" t="s">
        <v>5131</v>
      </c>
      <c r="C1361" s="14" t="s">
        <v>5132</v>
      </c>
      <c r="D1361" s="14"/>
      <c r="E1361" s="16" t="s">
        <v>5838</v>
      </c>
      <c r="F1361" s="17" t="s">
        <v>5839</v>
      </c>
      <c r="G1361" s="15" t="s">
        <v>78</v>
      </c>
      <c r="H1361" s="18" t="s">
        <v>79</v>
      </c>
      <c r="I1361" s="15" t="s">
        <v>5689</v>
      </c>
      <c r="J1361" s="18" t="s">
        <v>5690</v>
      </c>
      <c r="K1361" s="15">
        <v>2021</v>
      </c>
      <c r="L1361" s="15">
        <v>2021</v>
      </c>
      <c r="M1361" s="15" t="s">
        <v>5840</v>
      </c>
      <c r="N1361" s="15" t="s">
        <v>5498</v>
      </c>
      <c r="O1361" s="18" t="s">
        <v>5499</v>
      </c>
      <c r="P1361" s="15"/>
      <c r="Q1361" s="15"/>
      <c r="R1361" s="21" t="s">
        <v>5800</v>
      </c>
      <c r="S1361" s="21" t="s">
        <v>5801</v>
      </c>
    </row>
    <row r="1362" spans="1:19">
      <c r="A1362" s="14">
        <v>1359</v>
      </c>
      <c r="B1362" s="15" t="s">
        <v>5131</v>
      </c>
      <c r="C1362" s="14" t="s">
        <v>5132</v>
      </c>
      <c r="D1362" s="14"/>
      <c r="E1362" s="16" t="s">
        <v>5841</v>
      </c>
      <c r="F1362" s="17" t="s">
        <v>5842</v>
      </c>
      <c r="G1362" s="15" t="s">
        <v>78</v>
      </c>
      <c r="H1362" s="18" t="s">
        <v>79</v>
      </c>
      <c r="I1362" s="15" t="s">
        <v>5689</v>
      </c>
      <c r="J1362" s="18" t="s">
        <v>5690</v>
      </c>
      <c r="K1362" s="15">
        <v>2021</v>
      </c>
      <c r="L1362" s="15">
        <v>2021</v>
      </c>
      <c r="M1362" s="15" t="s">
        <v>5843</v>
      </c>
      <c r="N1362" s="15" t="s">
        <v>5498</v>
      </c>
      <c r="O1362" s="18" t="s">
        <v>5499</v>
      </c>
      <c r="P1362" s="15"/>
      <c r="Q1362" s="15"/>
      <c r="R1362" s="21" t="s">
        <v>5800</v>
      </c>
      <c r="S1362" s="21" t="s">
        <v>5801</v>
      </c>
    </row>
    <row r="1363" spans="1:19">
      <c r="A1363" s="14">
        <v>1360</v>
      </c>
      <c r="B1363" s="15" t="s">
        <v>5131</v>
      </c>
      <c r="C1363" s="14" t="s">
        <v>5132</v>
      </c>
      <c r="D1363" s="14"/>
      <c r="E1363" s="16" t="s">
        <v>5844</v>
      </c>
      <c r="F1363" s="17" t="s">
        <v>5845</v>
      </c>
      <c r="G1363" s="15" t="s">
        <v>78</v>
      </c>
      <c r="H1363" s="18" t="s">
        <v>79</v>
      </c>
      <c r="I1363" s="15" t="s">
        <v>5689</v>
      </c>
      <c r="J1363" s="18" t="s">
        <v>5690</v>
      </c>
      <c r="K1363" s="15">
        <v>2021</v>
      </c>
      <c r="L1363" s="15">
        <v>2021</v>
      </c>
      <c r="M1363" s="15" t="s">
        <v>5846</v>
      </c>
      <c r="N1363" s="15" t="s">
        <v>5498</v>
      </c>
      <c r="O1363" s="18" t="s">
        <v>5499</v>
      </c>
      <c r="P1363" s="15"/>
      <c r="Q1363" s="15"/>
      <c r="R1363" s="21" t="s">
        <v>5800</v>
      </c>
      <c r="S1363" s="21" t="s">
        <v>5801</v>
      </c>
    </row>
    <row r="1364" spans="1:19">
      <c r="A1364" s="14">
        <v>1361</v>
      </c>
      <c r="B1364" s="15" t="s">
        <v>5131</v>
      </c>
      <c r="C1364" s="14" t="s">
        <v>5132</v>
      </c>
      <c r="D1364" s="14"/>
      <c r="E1364" s="16" t="s">
        <v>5847</v>
      </c>
      <c r="F1364" s="17" t="s">
        <v>5848</v>
      </c>
      <c r="G1364" s="15" t="s">
        <v>78</v>
      </c>
      <c r="H1364" s="18" t="s">
        <v>79</v>
      </c>
      <c r="I1364" s="15" t="s">
        <v>5689</v>
      </c>
      <c r="J1364" s="18" t="s">
        <v>5690</v>
      </c>
      <c r="K1364" s="15">
        <v>2021</v>
      </c>
      <c r="L1364" s="15">
        <v>2021</v>
      </c>
      <c r="M1364" s="15" t="s">
        <v>5849</v>
      </c>
      <c r="N1364" s="15" t="s">
        <v>5498</v>
      </c>
      <c r="O1364" s="18" t="s">
        <v>5499</v>
      </c>
      <c r="P1364" s="15"/>
      <c r="Q1364" s="15"/>
      <c r="R1364" s="21" t="s">
        <v>5800</v>
      </c>
      <c r="S1364" s="21" t="s">
        <v>5801</v>
      </c>
    </row>
    <row r="1365" spans="1:19">
      <c r="A1365" s="14">
        <v>1362</v>
      </c>
      <c r="B1365" s="15" t="s">
        <v>5131</v>
      </c>
      <c r="C1365" s="14" t="s">
        <v>5132</v>
      </c>
      <c r="D1365" s="14"/>
      <c r="E1365" s="16" t="s">
        <v>5850</v>
      </c>
      <c r="F1365" s="17" t="s">
        <v>5851</v>
      </c>
      <c r="G1365" s="15" t="s">
        <v>78</v>
      </c>
      <c r="H1365" s="18" t="s">
        <v>79</v>
      </c>
      <c r="I1365" s="15" t="s">
        <v>5689</v>
      </c>
      <c r="J1365" s="18" t="s">
        <v>5690</v>
      </c>
      <c r="K1365" s="15">
        <v>2021</v>
      </c>
      <c r="L1365" s="15">
        <v>2021</v>
      </c>
      <c r="M1365" s="15" t="s">
        <v>5852</v>
      </c>
      <c r="N1365" s="15" t="s">
        <v>5498</v>
      </c>
      <c r="O1365" s="18" t="s">
        <v>5499</v>
      </c>
      <c r="P1365" s="15"/>
      <c r="Q1365" s="15"/>
      <c r="R1365" s="21" t="s">
        <v>5800</v>
      </c>
      <c r="S1365" s="21" t="s">
        <v>5801</v>
      </c>
    </row>
    <row r="1366" spans="1:19">
      <c r="A1366" s="14">
        <v>1363</v>
      </c>
      <c r="B1366" s="15" t="s">
        <v>5131</v>
      </c>
      <c r="C1366" s="14" t="s">
        <v>5132</v>
      </c>
      <c r="D1366" s="14"/>
      <c r="E1366" s="16" t="s">
        <v>5853</v>
      </c>
      <c r="F1366" s="17" t="s">
        <v>5854</v>
      </c>
      <c r="G1366" s="15" t="s">
        <v>78</v>
      </c>
      <c r="H1366" s="18" t="s">
        <v>79</v>
      </c>
      <c r="I1366" s="15" t="s">
        <v>5689</v>
      </c>
      <c r="J1366" s="18" t="s">
        <v>5690</v>
      </c>
      <c r="K1366" s="15">
        <v>2022</v>
      </c>
      <c r="L1366" s="15">
        <v>2022</v>
      </c>
      <c r="M1366" s="15" t="s">
        <v>5855</v>
      </c>
      <c r="N1366" s="15" t="s">
        <v>5498</v>
      </c>
      <c r="O1366" s="18" t="s">
        <v>5499</v>
      </c>
      <c r="P1366" s="15"/>
      <c r="Q1366" s="15"/>
      <c r="R1366" s="21" t="s">
        <v>5800</v>
      </c>
      <c r="S1366" s="21" t="s">
        <v>5801</v>
      </c>
    </row>
    <row r="1367" spans="1:19">
      <c r="A1367" s="14">
        <v>1364</v>
      </c>
      <c r="B1367" s="15" t="s">
        <v>5131</v>
      </c>
      <c r="C1367" s="14" t="s">
        <v>5132</v>
      </c>
      <c r="D1367" s="14"/>
      <c r="E1367" s="16" t="s">
        <v>5856</v>
      </c>
      <c r="F1367" s="17" t="s">
        <v>5857</v>
      </c>
      <c r="G1367" s="15" t="s">
        <v>78</v>
      </c>
      <c r="H1367" s="18" t="s">
        <v>79</v>
      </c>
      <c r="I1367" s="15" t="s">
        <v>5858</v>
      </c>
      <c r="J1367" s="18" t="s">
        <v>5859</v>
      </c>
      <c r="K1367" s="15">
        <v>2019</v>
      </c>
      <c r="L1367" s="15">
        <v>2019</v>
      </c>
      <c r="M1367" s="15" t="s">
        <v>5860</v>
      </c>
      <c r="N1367" s="15" t="s">
        <v>2320</v>
      </c>
      <c r="O1367" s="18" t="s">
        <v>2321</v>
      </c>
      <c r="P1367" s="15"/>
      <c r="Q1367" s="15"/>
      <c r="R1367" s="21" t="s">
        <v>5861</v>
      </c>
      <c r="S1367" s="21" t="s">
        <v>5862</v>
      </c>
    </row>
    <row r="1368" spans="1:19">
      <c r="A1368" s="14">
        <v>1365</v>
      </c>
      <c r="B1368" s="15" t="s">
        <v>5131</v>
      </c>
      <c r="C1368" s="14" t="s">
        <v>5132</v>
      </c>
      <c r="D1368" s="14"/>
      <c r="E1368" s="16" t="s">
        <v>5863</v>
      </c>
      <c r="F1368" s="17" t="s">
        <v>5864</v>
      </c>
      <c r="G1368" s="15" t="s">
        <v>78</v>
      </c>
      <c r="H1368" s="18" t="s">
        <v>79</v>
      </c>
      <c r="I1368" s="15" t="s">
        <v>5858</v>
      </c>
      <c r="J1368" s="18" t="s">
        <v>5859</v>
      </c>
      <c r="K1368" s="15">
        <v>2019</v>
      </c>
      <c r="L1368" s="15">
        <v>2019</v>
      </c>
      <c r="M1368" s="15" t="s">
        <v>5865</v>
      </c>
      <c r="N1368" s="15" t="s">
        <v>2320</v>
      </c>
      <c r="O1368" s="18" t="s">
        <v>2321</v>
      </c>
      <c r="P1368" s="15"/>
      <c r="Q1368" s="15"/>
      <c r="R1368" s="21" t="s">
        <v>5861</v>
      </c>
      <c r="S1368" s="21" t="s">
        <v>5862</v>
      </c>
    </row>
    <row r="1369" spans="1:19">
      <c r="A1369" s="14">
        <v>1366</v>
      </c>
      <c r="B1369" s="15" t="s">
        <v>5131</v>
      </c>
      <c r="C1369" s="14" t="s">
        <v>5132</v>
      </c>
      <c r="D1369" s="14"/>
      <c r="E1369" s="16" t="s">
        <v>5866</v>
      </c>
      <c r="F1369" s="17" t="s">
        <v>5867</v>
      </c>
      <c r="G1369" s="15" t="s">
        <v>78</v>
      </c>
      <c r="H1369" s="18" t="s">
        <v>79</v>
      </c>
      <c r="I1369" s="15" t="s">
        <v>5858</v>
      </c>
      <c r="J1369" s="18" t="s">
        <v>5859</v>
      </c>
      <c r="K1369" s="15">
        <v>2019</v>
      </c>
      <c r="L1369" s="15">
        <v>2019</v>
      </c>
      <c r="M1369" s="15" t="s">
        <v>5868</v>
      </c>
      <c r="N1369" s="15" t="s">
        <v>2320</v>
      </c>
      <c r="O1369" s="18" t="s">
        <v>2321</v>
      </c>
      <c r="P1369" s="15"/>
      <c r="Q1369" s="15"/>
      <c r="R1369" s="21" t="s">
        <v>5861</v>
      </c>
      <c r="S1369" s="21" t="s">
        <v>5862</v>
      </c>
    </row>
    <row r="1370" spans="1:19">
      <c r="A1370" s="14">
        <v>1367</v>
      </c>
      <c r="B1370" s="15" t="s">
        <v>5131</v>
      </c>
      <c r="C1370" s="14" t="s">
        <v>5132</v>
      </c>
      <c r="D1370" s="14"/>
      <c r="E1370" s="16" t="s">
        <v>5869</v>
      </c>
      <c r="F1370" s="17" t="s">
        <v>5870</v>
      </c>
      <c r="G1370" s="15" t="s">
        <v>78</v>
      </c>
      <c r="H1370" s="18" t="s">
        <v>79</v>
      </c>
      <c r="I1370" s="15" t="s">
        <v>5858</v>
      </c>
      <c r="J1370" s="18" t="s">
        <v>5859</v>
      </c>
      <c r="K1370" s="15">
        <v>2019</v>
      </c>
      <c r="L1370" s="15">
        <v>2019</v>
      </c>
      <c r="M1370" s="15" t="s">
        <v>5871</v>
      </c>
      <c r="N1370" s="15" t="s">
        <v>2320</v>
      </c>
      <c r="O1370" s="18" t="s">
        <v>2321</v>
      </c>
      <c r="P1370" s="15"/>
      <c r="Q1370" s="15"/>
      <c r="R1370" s="21" t="s">
        <v>5861</v>
      </c>
      <c r="S1370" s="21" t="s">
        <v>5862</v>
      </c>
    </row>
    <row r="1371" spans="1:19">
      <c r="A1371" s="14">
        <v>1368</v>
      </c>
      <c r="B1371" s="15" t="s">
        <v>5131</v>
      </c>
      <c r="C1371" s="14" t="s">
        <v>5132</v>
      </c>
      <c r="D1371" s="14"/>
      <c r="E1371" s="16" t="s">
        <v>5872</v>
      </c>
      <c r="F1371" s="17" t="s">
        <v>5873</v>
      </c>
      <c r="G1371" s="15" t="s">
        <v>78</v>
      </c>
      <c r="H1371" s="18" t="s">
        <v>79</v>
      </c>
      <c r="I1371" s="15" t="s">
        <v>5858</v>
      </c>
      <c r="J1371" s="18" t="s">
        <v>5859</v>
      </c>
      <c r="K1371" s="15">
        <v>2019</v>
      </c>
      <c r="L1371" s="15">
        <v>2019</v>
      </c>
      <c r="M1371" s="15" t="s">
        <v>5874</v>
      </c>
      <c r="N1371" s="15" t="s">
        <v>2320</v>
      </c>
      <c r="O1371" s="18" t="s">
        <v>2321</v>
      </c>
      <c r="P1371" s="15"/>
      <c r="Q1371" s="15"/>
      <c r="R1371" s="21" t="s">
        <v>5861</v>
      </c>
      <c r="S1371" s="21" t="s">
        <v>5862</v>
      </c>
    </row>
    <row r="1372" spans="1:19">
      <c r="A1372" s="14">
        <v>1369</v>
      </c>
      <c r="B1372" s="15" t="s">
        <v>5131</v>
      </c>
      <c r="C1372" s="14" t="s">
        <v>5132</v>
      </c>
      <c r="D1372" s="14"/>
      <c r="E1372" s="16" t="s">
        <v>5875</v>
      </c>
      <c r="F1372" s="17" t="s">
        <v>5876</v>
      </c>
      <c r="G1372" s="15" t="s">
        <v>78</v>
      </c>
      <c r="H1372" s="18" t="s">
        <v>79</v>
      </c>
      <c r="I1372" s="15" t="s">
        <v>5858</v>
      </c>
      <c r="J1372" s="18" t="s">
        <v>5859</v>
      </c>
      <c r="K1372" s="15">
        <v>2019</v>
      </c>
      <c r="L1372" s="15">
        <v>2019</v>
      </c>
      <c r="M1372" s="15" t="s">
        <v>5877</v>
      </c>
      <c r="N1372" s="15" t="s">
        <v>2320</v>
      </c>
      <c r="O1372" s="18" t="s">
        <v>2321</v>
      </c>
      <c r="P1372" s="15"/>
      <c r="Q1372" s="15"/>
      <c r="R1372" s="21" t="s">
        <v>5861</v>
      </c>
      <c r="S1372" s="21" t="s">
        <v>5862</v>
      </c>
    </row>
    <row r="1373" spans="1:19">
      <c r="A1373" s="14">
        <v>1370</v>
      </c>
      <c r="B1373" s="15" t="s">
        <v>5131</v>
      </c>
      <c r="C1373" s="14" t="s">
        <v>5132</v>
      </c>
      <c r="D1373" s="14"/>
      <c r="E1373" s="16" t="s">
        <v>5878</v>
      </c>
      <c r="F1373" s="17" t="s">
        <v>5879</v>
      </c>
      <c r="G1373" s="15" t="s">
        <v>78</v>
      </c>
      <c r="H1373" s="18" t="s">
        <v>79</v>
      </c>
      <c r="I1373" s="15" t="s">
        <v>5858</v>
      </c>
      <c r="J1373" s="18" t="s">
        <v>5859</v>
      </c>
      <c r="K1373" s="15">
        <v>2019</v>
      </c>
      <c r="L1373" s="15">
        <v>2019</v>
      </c>
      <c r="M1373" s="15" t="s">
        <v>5880</v>
      </c>
      <c r="N1373" s="15" t="s">
        <v>2320</v>
      </c>
      <c r="O1373" s="18" t="s">
        <v>2321</v>
      </c>
      <c r="P1373" s="15"/>
      <c r="Q1373" s="15"/>
      <c r="R1373" s="21" t="s">
        <v>5861</v>
      </c>
      <c r="S1373" s="21" t="s">
        <v>5862</v>
      </c>
    </row>
    <row r="1374" spans="1:19">
      <c r="A1374" s="14">
        <v>1371</v>
      </c>
      <c r="B1374" s="15" t="s">
        <v>5131</v>
      </c>
      <c r="C1374" s="14" t="s">
        <v>5132</v>
      </c>
      <c r="D1374" s="14"/>
      <c r="E1374" s="16" t="s">
        <v>5881</v>
      </c>
      <c r="F1374" s="17" t="s">
        <v>5882</v>
      </c>
      <c r="G1374" s="15" t="s">
        <v>78</v>
      </c>
      <c r="H1374" s="18" t="s">
        <v>79</v>
      </c>
      <c r="I1374" s="15" t="s">
        <v>5858</v>
      </c>
      <c r="J1374" s="18" t="s">
        <v>5859</v>
      </c>
      <c r="K1374" s="15">
        <v>2018</v>
      </c>
      <c r="L1374" s="15">
        <v>2018</v>
      </c>
      <c r="M1374" s="15" t="s">
        <v>5883</v>
      </c>
      <c r="N1374" s="15" t="s">
        <v>2320</v>
      </c>
      <c r="O1374" s="18" t="s">
        <v>2321</v>
      </c>
      <c r="P1374" s="15"/>
      <c r="Q1374" s="15"/>
      <c r="R1374" s="21" t="s">
        <v>5861</v>
      </c>
      <c r="S1374" s="21" t="s">
        <v>5862</v>
      </c>
    </row>
    <row r="1375" spans="1:19">
      <c r="A1375" s="14">
        <v>1372</v>
      </c>
      <c r="B1375" s="15" t="s">
        <v>5131</v>
      </c>
      <c r="C1375" s="14" t="s">
        <v>5132</v>
      </c>
      <c r="D1375" s="14"/>
      <c r="E1375" s="16" t="s">
        <v>5884</v>
      </c>
      <c r="F1375" s="17" t="s">
        <v>5885</v>
      </c>
      <c r="G1375" s="15" t="s">
        <v>78</v>
      </c>
      <c r="H1375" s="18" t="s">
        <v>79</v>
      </c>
      <c r="I1375" s="15" t="s">
        <v>5858</v>
      </c>
      <c r="J1375" s="18" t="s">
        <v>5859</v>
      </c>
      <c r="K1375" s="15">
        <v>2019</v>
      </c>
      <c r="L1375" s="15">
        <v>2019</v>
      </c>
      <c r="M1375" s="15" t="s">
        <v>5886</v>
      </c>
      <c r="N1375" s="15" t="s">
        <v>2320</v>
      </c>
      <c r="O1375" s="18" t="s">
        <v>2321</v>
      </c>
      <c r="P1375" s="15"/>
      <c r="Q1375" s="15"/>
      <c r="R1375" s="21" t="s">
        <v>5861</v>
      </c>
      <c r="S1375" s="21" t="s">
        <v>5862</v>
      </c>
    </row>
    <row r="1376" spans="1:19">
      <c r="A1376" s="14">
        <v>1373</v>
      </c>
      <c r="B1376" s="15" t="s">
        <v>5131</v>
      </c>
      <c r="C1376" s="14" t="s">
        <v>5132</v>
      </c>
      <c r="D1376" s="14"/>
      <c r="E1376" s="16" t="s">
        <v>5887</v>
      </c>
      <c r="F1376" s="17" t="s">
        <v>5888</v>
      </c>
      <c r="G1376" s="15" t="s">
        <v>78</v>
      </c>
      <c r="H1376" s="18" t="s">
        <v>79</v>
      </c>
      <c r="I1376" s="15" t="s">
        <v>5858</v>
      </c>
      <c r="J1376" s="18" t="s">
        <v>5859</v>
      </c>
      <c r="K1376" s="15">
        <v>2019</v>
      </c>
      <c r="L1376" s="15">
        <v>2019</v>
      </c>
      <c r="M1376" s="15" t="s">
        <v>5889</v>
      </c>
      <c r="N1376" s="15" t="s">
        <v>2320</v>
      </c>
      <c r="O1376" s="18" t="s">
        <v>2321</v>
      </c>
      <c r="P1376" s="15"/>
      <c r="Q1376" s="15"/>
      <c r="R1376" s="21" t="s">
        <v>5861</v>
      </c>
      <c r="S1376" s="21" t="s">
        <v>5862</v>
      </c>
    </row>
    <row r="1377" spans="1:19">
      <c r="A1377" s="14">
        <v>1374</v>
      </c>
      <c r="B1377" s="15" t="s">
        <v>5131</v>
      </c>
      <c r="C1377" s="14" t="s">
        <v>5132</v>
      </c>
      <c r="D1377" s="14"/>
      <c r="E1377" s="16" t="s">
        <v>5890</v>
      </c>
      <c r="F1377" s="17" t="s">
        <v>5891</v>
      </c>
      <c r="G1377" s="15" t="s">
        <v>78</v>
      </c>
      <c r="H1377" s="18" t="s">
        <v>79</v>
      </c>
      <c r="I1377" s="15" t="s">
        <v>5858</v>
      </c>
      <c r="J1377" s="18" t="s">
        <v>5859</v>
      </c>
      <c r="K1377" s="15">
        <v>2019</v>
      </c>
      <c r="L1377" s="15">
        <v>2019</v>
      </c>
      <c r="M1377" s="15" t="s">
        <v>5892</v>
      </c>
      <c r="N1377" s="15" t="s">
        <v>2320</v>
      </c>
      <c r="O1377" s="18" t="s">
        <v>2321</v>
      </c>
      <c r="P1377" s="15"/>
      <c r="Q1377" s="15"/>
      <c r="R1377" s="21" t="s">
        <v>5861</v>
      </c>
      <c r="S1377" s="21" t="s">
        <v>5862</v>
      </c>
    </row>
    <row r="1378" spans="1:19">
      <c r="A1378" s="14">
        <v>1375</v>
      </c>
      <c r="B1378" s="15" t="s">
        <v>5131</v>
      </c>
      <c r="C1378" s="14" t="s">
        <v>5132</v>
      </c>
      <c r="D1378" s="14"/>
      <c r="E1378" s="16" t="s">
        <v>5893</v>
      </c>
      <c r="F1378" s="17" t="s">
        <v>5894</v>
      </c>
      <c r="G1378" s="15" t="s">
        <v>78</v>
      </c>
      <c r="H1378" s="18" t="s">
        <v>79</v>
      </c>
      <c r="I1378" s="15" t="s">
        <v>5858</v>
      </c>
      <c r="J1378" s="18" t="s">
        <v>5859</v>
      </c>
      <c r="K1378" s="15">
        <v>2020</v>
      </c>
      <c r="L1378" s="15">
        <v>2020</v>
      </c>
      <c r="M1378" s="15" t="s">
        <v>5895</v>
      </c>
      <c r="N1378" s="15" t="s">
        <v>2320</v>
      </c>
      <c r="O1378" s="18" t="s">
        <v>2321</v>
      </c>
      <c r="P1378" s="15"/>
      <c r="Q1378" s="15"/>
      <c r="R1378" s="21" t="s">
        <v>5861</v>
      </c>
      <c r="S1378" s="21" t="s">
        <v>5862</v>
      </c>
    </row>
    <row r="1379" spans="1:19">
      <c r="A1379" s="14">
        <v>1376</v>
      </c>
      <c r="B1379" s="15" t="s">
        <v>5131</v>
      </c>
      <c r="C1379" s="14" t="s">
        <v>5132</v>
      </c>
      <c r="D1379" s="14"/>
      <c r="E1379" s="16" t="s">
        <v>5896</v>
      </c>
      <c r="F1379" s="17" t="s">
        <v>5897</v>
      </c>
      <c r="G1379" s="15" t="s">
        <v>78</v>
      </c>
      <c r="H1379" s="18" t="s">
        <v>79</v>
      </c>
      <c r="I1379" s="15" t="s">
        <v>5858</v>
      </c>
      <c r="J1379" s="18" t="s">
        <v>5859</v>
      </c>
      <c r="K1379" s="15">
        <v>2018</v>
      </c>
      <c r="L1379" s="15">
        <v>2018</v>
      </c>
      <c r="M1379" s="15" t="s">
        <v>5898</v>
      </c>
      <c r="N1379" s="15" t="s">
        <v>2320</v>
      </c>
      <c r="O1379" s="18" t="s">
        <v>2321</v>
      </c>
      <c r="P1379" s="15"/>
      <c r="Q1379" s="15"/>
      <c r="R1379" s="21" t="s">
        <v>5861</v>
      </c>
      <c r="S1379" s="21" t="s">
        <v>5862</v>
      </c>
    </row>
    <row r="1380" spans="1:19">
      <c r="A1380" s="14">
        <v>1377</v>
      </c>
      <c r="B1380" s="15" t="s">
        <v>5131</v>
      </c>
      <c r="C1380" s="14" t="s">
        <v>5132</v>
      </c>
      <c r="D1380" s="14"/>
      <c r="E1380" s="16" t="s">
        <v>5899</v>
      </c>
      <c r="F1380" s="17" t="s">
        <v>5900</v>
      </c>
      <c r="G1380" s="15" t="s">
        <v>78</v>
      </c>
      <c r="H1380" s="18" t="s">
        <v>79</v>
      </c>
      <c r="I1380" s="15" t="s">
        <v>5858</v>
      </c>
      <c r="J1380" s="18" t="s">
        <v>5859</v>
      </c>
      <c r="K1380" s="15">
        <v>2019</v>
      </c>
      <c r="L1380" s="15">
        <v>2019</v>
      </c>
      <c r="M1380" s="15" t="s">
        <v>5901</v>
      </c>
      <c r="N1380" s="15" t="s">
        <v>2320</v>
      </c>
      <c r="O1380" s="18" t="s">
        <v>2321</v>
      </c>
      <c r="P1380" s="15"/>
      <c r="Q1380" s="15"/>
      <c r="R1380" s="21" t="s">
        <v>5861</v>
      </c>
      <c r="S1380" s="21" t="s">
        <v>5862</v>
      </c>
    </row>
    <row r="1381" spans="1:19">
      <c r="A1381" s="14">
        <v>1378</v>
      </c>
      <c r="B1381" s="15" t="s">
        <v>5131</v>
      </c>
      <c r="C1381" s="14" t="s">
        <v>5132</v>
      </c>
      <c r="D1381" s="14"/>
      <c r="E1381" s="16" t="s">
        <v>5902</v>
      </c>
      <c r="F1381" s="17" t="s">
        <v>5903</v>
      </c>
      <c r="G1381" s="15" t="s">
        <v>78</v>
      </c>
      <c r="H1381" s="18" t="s">
        <v>79</v>
      </c>
      <c r="I1381" s="15" t="s">
        <v>5858</v>
      </c>
      <c r="J1381" s="18" t="s">
        <v>5859</v>
      </c>
      <c r="K1381" s="15">
        <v>2021</v>
      </c>
      <c r="L1381" s="15">
        <v>2021</v>
      </c>
      <c r="M1381" s="15" t="s">
        <v>5904</v>
      </c>
      <c r="N1381" s="15" t="s">
        <v>2320</v>
      </c>
      <c r="O1381" s="18" t="s">
        <v>2321</v>
      </c>
      <c r="P1381" s="15"/>
      <c r="Q1381" s="15"/>
      <c r="R1381" s="21" t="s">
        <v>5861</v>
      </c>
      <c r="S1381" s="21" t="s">
        <v>5862</v>
      </c>
    </row>
    <row r="1382" spans="1:19">
      <c r="A1382" s="14">
        <v>1379</v>
      </c>
      <c r="B1382" s="15" t="s">
        <v>5131</v>
      </c>
      <c r="C1382" s="14" t="s">
        <v>5132</v>
      </c>
      <c r="D1382" s="14"/>
      <c r="E1382" s="16" t="s">
        <v>5905</v>
      </c>
      <c r="F1382" s="17" t="s">
        <v>5906</v>
      </c>
      <c r="G1382" s="15" t="s">
        <v>78</v>
      </c>
      <c r="H1382" s="18" t="s">
        <v>79</v>
      </c>
      <c r="I1382" s="15" t="s">
        <v>5858</v>
      </c>
      <c r="J1382" s="18" t="s">
        <v>5859</v>
      </c>
      <c r="K1382" s="15">
        <v>2022</v>
      </c>
      <c r="L1382" s="15">
        <v>2022</v>
      </c>
      <c r="M1382" s="15" t="s">
        <v>5907</v>
      </c>
      <c r="N1382" s="15" t="s">
        <v>5908</v>
      </c>
      <c r="O1382" s="18" t="s">
        <v>5909</v>
      </c>
      <c r="P1382" s="15"/>
      <c r="Q1382" s="15"/>
      <c r="R1382" s="21" t="s">
        <v>5910</v>
      </c>
      <c r="S1382" s="21" t="s">
        <v>5911</v>
      </c>
    </row>
    <row r="1383" spans="1:19">
      <c r="A1383" s="14">
        <v>1380</v>
      </c>
      <c r="B1383" s="15" t="s">
        <v>5131</v>
      </c>
      <c r="C1383" s="14" t="s">
        <v>5132</v>
      </c>
      <c r="D1383" s="14"/>
      <c r="E1383" s="16" t="s">
        <v>5912</v>
      </c>
      <c r="F1383" s="17" t="s">
        <v>5913</v>
      </c>
      <c r="G1383" s="15" t="s">
        <v>78</v>
      </c>
      <c r="H1383" s="18" t="s">
        <v>79</v>
      </c>
      <c r="I1383" s="15" t="s">
        <v>5858</v>
      </c>
      <c r="J1383" s="18" t="s">
        <v>5859</v>
      </c>
      <c r="K1383" s="15">
        <v>2022</v>
      </c>
      <c r="L1383" s="15">
        <v>2022</v>
      </c>
      <c r="M1383" s="15" t="s">
        <v>5914</v>
      </c>
      <c r="N1383" s="15" t="s">
        <v>5908</v>
      </c>
      <c r="O1383" s="18" t="s">
        <v>5909</v>
      </c>
      <c r="P1383" s="15"/>
      <c r="Q1383" s="15"/>
      <c r="R1383" s="21" t="s">
        <v>5910</v>
      </c>
      <c r="S1383" s="21" t="s">
        <v>5911</v>
      </c>
    </row>
    <row r="1384" spans="1:19">
      <c r="A1384" s="14">
        <v>1381</v>
      </c>
      <c r="B1384" s="15" t="s">
        <v>5131</v>
      </c>
      <c r="C1384" s="14" t="s">
        <v>5132</v>
      </c>
      <c r="D1384" s="14"/>
      <c r="E1384" s="16" t="s">
        <v>5915</v>
      </c>
      <c r="F1384" s="17" t="s">
        <v>5916</v>
      </c>
      <c r="G1384" s="15" t="s">
        <v>78</v>
      </c>
      <c r="H1384" s="18" t="s">
        <v>79</v>
      </c>
      <c r="I1384" s="15" t="s">
        <v>5858</v>
      </c>
      <c r="J1384" s="18" t="s">
        <v>5859</v>
      </c>
      <c r="K1384" s="15">
        <v>2022</v>
      </c>
      <c r="L1384" s="15">
        <v>2022</v>
      </c>
      <c r="M1384" s="15" t="s">
        <v>5917</v>
      </c>
      <c r="N1384" s="15" t="s">
        <v>5908</v>
      </c>
      <c r="O1384" s="18" t="s">
        <v>5909</v>
      </c>
      <c r="P1384" s="15"/>
      <c r="Q1384" s="15"/>
      <c r="R1384" s="21" t="s">
        <v>5910</v>
      </c>
      <c r="S1384" s="21" t="s">
        <v>5911</v>
      </c>
    </row>
    <row r="1385" spans="1:19">
      <c r="A1385" s="14">
        <v>1382</v>
      </c>
      <c r="B1385" s="15" t="s">
        <v>5131</v>
      </c>
      <c r="C1385" s="14" t="s">
        <v>5132</v>
      </c>
      <c r="D1385" s="14"/>
      <c r="E1385" s="16" t="s">
        <v>5918</v>
      </c>
      <c r="F1385" s="17" t="s">
        <v>5919</v>
      </c>
      <c r="G1385" s="15" t="s">
        <v>78</v>
      </c>
      <c r="H1385" s="18" t="s">
        <v>79</v>
      </c>
      <c r="I1385" s="15" t="s">
        <v>5858</v>
      </c>
      <c r="J1385" s="18" t="s">
        <v>5859</v>
      </c>
      <c r="K1385" s="15">
        <v>2021</v>
      </c>
      <c r="L1385" s="15">
        <v>2021</v>
      </c>
      <c r="M1385" s="15" t="s">
        <v>5920</v>
      </c>
      <c r="N1385" s="15" t="s">
        <v>5908</v>
      </c>
      <c r="O1385" s="18" t="s">
        <v>5909</v>
      </c>
      <c r="P1385" s="15"/>
      <c r="Q1385" s="15"/>
      <c r="R1385" s="21" t="s">
        <v>5910</v>
      </c>
      <c r="S1385" s="21" t="s">
        <v>5911</v>
      </c>
    </row>
    <row r="1386" spans="1:19">
      <c r="A1386" s="14">
        <v>1383</v>
      </c>
      <c r="B1386" s="15" t="s">
        <v>5131</v>
      </c>
      <c r="C1386" s="14" t="s">
        <v>5132</v>
      </c>
      <c r="D1386" s="14"/>
      <c r="E1386" s="16" t="s">
        <v>5921</v>
      </c>
      <c r="F1386" s="17" t="s">
        <v>5922</v>
      </c>
      <c r="G1386" s="15" t="s">
        <v>78</v>
      </c>
      <c r="H1386" s="18" t="s">
        <v>79</v>
      </c>
      <c r="I1386" s="15" t="s">
        <v>5858</v>
      </c>
      <c r="J1386" s="18" t="s">
        <v>5859</v>
      </c>
      <c r="K1386" s="15">
        <v>2021</v>
      </c>
      <c r="L1386" s="15">
        <v>2021</v>
      </c>
      <c r="M1386" s="15" t="s">
        <v>5923</v>
      </c>
      <c r="N1386" s="15" t="s">
        <v>5908</v>
      </c>
      <c r="O1386" s="18" t="s">
        <v>5909</v>
      </c>
      <c r="P1386" s="15"/>
      <c r="Q1386" s="15"/>
      <c r="R1386" s="21" t="s">
        <v>5910</v>
      </c>
      <c r="S1386" s="21" t="s">
        <v>5911</v>
      </c>
    </row>
    <row r="1387" spans="1:19">
      <c r="A1387" s="14">
        <v>1384</v>
      </c>
      <c r="B1387" s="15" t="s">
        <v>5131</v>
      </c>
      <c r="C1387" s="14" t="s">
        <v>5132</v>
      </c>
      <c r="D1387" s="14"/>
      <c r="E1387" s="16" t="s">
        <v>5924</v>
      </c>
      <c r="F1387" s="17" t="s">
        <v>5925</v>
      </c>
      <c r="G1387" s="15" t="s">
        <v>78</v>
      </c>
      <c r="H1387" s="18" t="s">
        <v>79</v>
      </c>
      <c r="I1387" s="15" t="s">
        <v>5858</v>
      </c>
      <c r="J1387" s="18" t="s">
        <v>5859</v>
      </c>
      <c r="K1387" s="15">
        <v>2022</v>
      </c>
      <c r="L1387" s="15">
        <v>2022</v>
      </c>
      <c r="M1387" s="15" t="s">
        <v>5926</v>
      </c>
      <c r="N1387" s="15" t="s">
        <v>5908</v>
      </c>
      <c r="O1387" s="18" t="s">
        <v>5909</v>
      </c>
      <c r="P1387" s="15"/>
      <c r="Q1387" s="15"/>
      <c r="R1387" s="21" t="s">
        <v>5910</v>
      </c>
      <c r="S1387" s="21" t="s">
        <v>5911</v>
      </c>
    </row>
    <row r="1388" spans="1:19">
      <c r="A1388" s="14">
        <v>1385</v>
      </c>
      <c r="B1388" s="15" t="s">
        <v>5131</v>
      </c>
      <c r="C1388" s="14" t="s">
        <v>5132</v>
      </c>
      <c r="D1388" s="14"/>
      <c r="E1388" s="16" t="s">
        <v>5927</v>
      </c>
      <c r="F1388" s="17" t="s">
        <v>5928</v>
      </c>
      <c r="G1388" s="15" t="s">
        <v>78</v>
      </c>
      <c r="H1388" s="18" t="s">
        <v>79</v>
      </c>
      <c r="I1388" s="15" t="s">
        <v>80</v>
      </c>
      <c r="J1388" s="18" t="s">
        <v>81</v>
      </c>
      <c r="K1388" s="15">
        <v>2020</v>
      </c>
      <c r="L1388" s="15">
        <v>2020</v>
      </c>
      <c r="M1388" s="15" t="s">
        <v>5929</v>
      </c>
      <c r="N1388" s="15" t="s">
        <v>3037</v>
      </c>
      <c r="O1388" s="18" t="s">
        <v>3038</v>
      </c>
      <c r="P1388" s="15" t="s">
        <v>142</v>
      </c>
      <c r="Q1388" s="15" t="s">
        <v>142</v>
      </c>
      <c r="R1388" s="21"/>
      <c r="S1388" s="21"/>
    </row>
    <row r="1389" spans="1:19">
      <c r="A1389" s="14">
        <v>1386</v>
      </c>
      <c r="B1389" s="15" t="s">
        <v>5131</v>
      </c>
      <c r="C1389" s="14" t="s">
        <v>5132</v>
      </c>
      <c r="D1389" s="14"/>
      <c r="E1389" s="16" t="s">
        <v>5930</v>
      </c>
      <c r="F1389" s="17" t="s">
        <v>5931</v>
      </c>
      <c r="G1389" s="15" t="s">
        <v>78</v>
      </c>
      <c r="H1389" s="18" t="s">
        <v>79</v>
      </c>
      <c r="I1389" s="15" t="s">
        <v>5932</v>
      </c>
      <c r="J1389" s="18" t="s">
        <v>5933</v>
      </c>
      <c r="K1389" s="15">
        <v>2022</v>
      </c>
      <c r="L1389" s="15">
        <v>2022</v>
      </c>
      <c r="M1389" s="15" t="s">
        <v>5934</v>
      </c>
      <c r="N1389" s="15" t="s">
        <v>3678</v>
      </c>
      <c r="O1389" s="18" t="s">
        <v>3679</v>
      </c>
      <c r="P1389" s="15" t="s">
        <v>29</v>
      </c>
      <c r="Q1389" s="15" t="s">
        <v>30</v>
      </c>
      <c r="R1389" s="21"/>
      <c r="S1389" s="21"/>
    </row>
    <row r="1390" spans="1:19">
      <c r="A1390" s="14">
        <v>1387</v>
      </c>
      <c r="B1390" s="15" t="s">
        <v>5131</v>
      </c>
      <c r="C1390" s="14" t="s">
        <v>5132</v>
      </c>
      <c r="D1390" s="14"/>
      <c r="E1390" s="16" t="s">
        <v>5935</v>
      </c>
      <c r="F1390" s="17" t="s">
        <v>5936</v>
      </c>
      <c r="G1390" s="15" t="s">
        <v>78</v>
      </c>
      <c r="H1390" s="18" t="s">
        <v>79</v>
      </c>
      <c r="I1390" s="15" t="s">
        <v>5937</v>
      </c>
      <c r="J1390" s="18" t="s">
        <v>5938</v>
      </c>
      <c r="K1390" s="15">
        <v>2022</v>
      </c>
      <c r="L1390" s="15">
        <v>2022</v>
      </c>
      <c r="M1390" s="15" t="s">
        <v>5939</v>
      </c>
      <c r="N1390" s="15" t="s">
        <v>5235</v>
      </c>
      <c r="O1390" s="18" t="s">
        <v>5236</v>
      </c>
      <c r="P1390" s="15" t="s">
        <v>29</v>
      </c>
      <c r="Q1390" s="15" t="s">
        <v>30</v>
      </c>
      <c r="R1390" s="21"/>
      <c r="S1390" s="21"/>
    </row>
    <row r="1391" spans="1:19">
      <c r="A1391" s="14">
        <v>1388</v>
      </c>
      <c r="B1391" s="15" t="s">
        <v>5131</v>
      </c>
      <c r="C1391" s="14" t="s">
        <v>5132</v>
      </c>
      <c r="D1391" s="14"/>
      <c r="E1391" s="16" t="s">
        <v>5940</v>
      </c>
      <c r="F1391" s="17" t="s">
        <v>5941</v>
      </c>
      <c r="G1391" s="15" t="s">
        <v>78</v>
      </c>
      <c r="H1391" s="18" t="s">
        <v>79</v>
      </c>
      <c r="I1391" s="15" t="s">
        <v>5942</v>
      </c>
      <c r="J1391" s="18" t="s">
        <v>5943</v>
      </c>
      <c r="K1391" s="15">
        <v>2022</v>
      </c>
      <c r="L1391" s="15">
        <v>2022</v>
      </c>
      <c r="M1391" s="15" t="s">
        <v>5944</v>
      </c>
      <c r="N1391" s="15" t="s">
        <v>5945</v>
      </c>
      <c r="O1391" s="18" t="s">
        <v>5946</v>
      </c>
      <c r="P1391" s="15"/>
      <c r="Q1391" s="15"/>
      <c r="R1391" s="21"/>
      <c r="S1391" s="21"/>
    </row>
    <row r="1392" spans="1:19">
      <c r="A1392" s="14">
        <v>1389</v>
      </c>
      <c r="B1392" s="15" t="s">
        <v>5131</v>
      </c>
      <c r="C1392" s="14" t="s">
        <v>5132</v>
      </c>
      <c r="D1392" s="14"/>
      <c r="E1392" s="16" t="s">
        <v>5947</v>
      </c>
      <c r="F1392" s="17" t="s">
        <v>5948</v>
      </c>
      <c r="G1392" s="15" t="s">
        <v>78</v>
      </c>
      <c r="H1392" s="18" t="s">
        <v>79</v>
      </c>
      <c r="I1392" s="15" t="s">
        <v>5949</v>
      </c>
      <c r="J1392" s="18" t="s">
        <v>5950</v>
      </c>
      <c r="K1392" s="15">
        <v>2022</v>
      </c>
      <c r="L1392" s="15">
        <v>2022</v>
      </c>
      <c r="M1392" s="15" t="s">
        <v>5951</v>
      </c>
      <c r="N1392" s="15" t="s">
        <v>5235</v>
      </c>
      <c r="O1392" s="18" t="s">
        <v>5236</v>
      </c>
      <c r="P1392" s="15" t="s">
        <v>29</v>
      </c>
      <c r="Q1392" s="15" t="s">
        <v>30</v>
      </c>
      <c r="R1392" s="21"/>
      <c r="S1392" s="21"/>
    </row>
    <row r="1393" spans="1:19">
      <c r="A1393" s="14">
        <v>1390</v>
      </c>
      <c r="B1393" s="15" t="s">
        <v>5131</v>
      </c>
      <c r="C1393" s="14" t="s">
        <v>5132</v>
      </c>
      <c r="D1393" s="14"/>
      <c r="E1393" s="16" t="s">
        <v>5952</v>
      </c>
      <c r="F1393" s="17" t="s">
        <v>5953</v>
      </c>
      <c r="G1393" s="15" t="s">
        <v>78</v>
      </c>
      <c r="H1393" s="18" t="s">
        <v>79</v>
      </c>
      <c r="I1393" s="15" t="s">
        <v>5954</v>
      </c>
      <c r="J1393" s="18" t="s">
        <v>5955</v>
      </c>
      <c r="K1393" s="15">
        <v>2022</v>
      </c>
      <c r="L1393" s="15">
        <v>2022</v>
      </c>
      <c r="M1393" s="15" t="s">
        <v>5956</v>
      </c>
      <c r="N1393" s="15" t="s">
        <v>2817</v>
      </c>
      <c r="O1393" s="18" t="s">
        <v>2818</v>
      </c>
      <c r="P1393" s="15"/>
      <c r="Q1393" s="15"/>
      <c r="R1393" s="21"/>
      <c r="S1393" s="21"/>
    </row>
    <row r="1394" spans="1:19">
      <c r="A1394" s="14">
        <v>1391</v>
      </c>
      <c r="B1394" s="15" t="s">
        <v>5131</v>
      </c>
      <c r="C1394" s="14" t="s">
        <v>5132</v>
      </c>
      <c r="D1394" s="14"/>
      <c r="E1394" s="16" t="s">
        <v>5957</v>
      </c>
      <c r="F1394" s="17" t="s">
        <v>5958</v>
      </c>
      <c r="G1394" s="15" t="s">
        <v>78</v>
      </c>
      <c r="H1394" s="18" t="s">
        <v>79</v>
      </c>
      <c r="I1394" s="15" t="s">
        <v>5959</v>
      </c>
      <c r="J1394" s="18" t="s">
        <v>5960</v>
      </c>
      <c r="K1394" s="15">
        <v>2022</v>
      </c>
      <c r="L1394" s="15">
        <v>2022</v>
      </c>
      <c r="M1394" s="15" t="s">
        <v>5961</v>
      </c>
      <c r="N1394" s="15" t="s">
        <v>3678</v>
      </c>
      <c r="O1394" s="18" t="s">
        <v>3679</v>
      </c>
      <c r="P1394" s="15"/>
      <c r="Q1394" s="15"/>
      <c r="R1394" s="21"/>
      <c r="S1394" s="21"/>
    </row>
    <row r="1395" spans="1:19">
      <c r="A1395" s="14">
        <v>1392</v>
      </c>
      <c r="B1395" s="15" t="s">
        <v>5131</v>
      </c>
      <c r="C1395" s="14" t="s">
        <v>5132</v>
      </c>
      <c r="D1395" s="14"/>
      <c r="E1395" s="16" t="s">
        <v>5962</v>
      </c>
      <c r="F1395" s="17" t="s">
        <v>5963</v>
      </c>
      <c r="G1395" s="15" t="s">
        <v>78</v>
      </c>
      <c r="H1395" s="18" t="s">
        <v>79</v>
      </c>
      <c r="I1395" s="15" t="s">
        <v>5964</v>
      </c>
      <c r="J1395" s="18" t="s">
        <v>5965</v>
      </c>
      <c r="K1395" s="15">
        <v>2022</v>
      </c>
      <c r="L1395" s="15">
        <v>2022</v>
      </c>
      <c r="M1395" s="15" t="s">
        <v>5966</v>
      </c>
      <c r="N1395" s="15" t="s">
        <v>5967</v>
      </c>
      <c r="O1395" s="18" t="s">
        <v>5968</v>
      </c>
      <c r="P1395" s="15"/>
      <c r="Q1395" s="15"/>
      <c r="R1395" s="21"/>
      <c r="S1395" s="21"/>
    </row>
    <row r="1396" spans="1:19">
      <c r="A1396" s="14">
        <v>1393</v>
      </c>
      <c r="B1396" s="15" t="s">
        <v>5131</v>
      </c>
      <c r="C1396" s="14" t="s">
        <v>5132</v>
      </c>
      <c r="D1396" s="14"/>
      <c r="E1396" s="16" t="s">
        <v>5969</v>
      </c>
      <c r="F1396" s="17" t="s">
        <v>5970</v>
      </c>
      <c r="G1396" s="15" t="s">
        <v>24</v>
      </c>
      <c r="H1396" s="18" t="s">
        <v>25</v>
      </c>
      <c r="I1396" s="15" t="s">
        <v>5971</v>
      </c>
      <c r="J1396" s="18" t="s">
        <v>5971</v>
      </c>
      <c r="K1396" s="15">
        <v>2016</v>
      </c>
      <c r="L1396" s="15">
        <v>2016</v>
      </c>
      <c r="M1396" s="15" t="s">
        <v>5972</v>
      </c>
      <c r="N1396" s="15" t="s">
        <v>28</v>
      </c>
      <c r="O1396" s="18" t="s">
        <v>28</v>
      </c>
      <c r="P1396" s="15"/>
      <c r="Q1396" s="15"/>
      <c r="R1396" s="21"/>
      <c r="S1396" s="21"/>
    </row>
    <row r="1397" spans="1:19">
      <c r="A1397" s="14">
        <v>1394</v>
      </c>
      <c r="B1397" s="15" t="s">
        <v>5131</v>
      </c>
      <c r="C1397" s="14" t="s">
        <v>5132</v>
      </c>
      <c r="D1397" s="14"/>
      <c r="E1397" s="16" t="s">
        <v>5973</v>
      </c>
      <c r="F1397" s="17" t="s">
        <v>5974</v>
      </c>
      <c r="G1397" s="15" t="s">
        <v>24</v>
      </c>
      <c r="H1397" s="18" t="s">
        <v>25</v>
      </c>
      <c r="I1397" s="15" t="s">
        <v>5975</v>
      </c>
      <c r="J1397" s="18" t="s">
        <v>5975</v>
      </c>
      <c r="K1397" s="15">
        <v>2015</v>
      </c>
      <c r="L1397" s="15">
        <v>2015</v>
      </c>
      <c r="M1397" s="15" t="s">
        <v>5976</v>
      </c>
      <c r="N1397" s="15" t="s">
        <v>28</v>
      </c>
      <c r="O1397" s="18" t="s">
        <v>28</v>
      </c>
      <c r="P1397" s="15"/>
      <c r="Q1397" s="15"/>
      <c r="R1397" s="21"/>
      <c r="S1397" s="21"/>
    </row>
    <row r="1398" spans="1:19">
      <c r="A1398" s="14">
        <v>1395</v>
      </c>
      <c r="B1398" s="15" t="s">
        <v>5131</v>
      </c>
      <c r="C1398" s="14" t="s">
        <v>5132</v>
      </c>
      <c r="D1398" s="14"/>
      <c r="E1398" s="16" t="s">
        <v>5977</v>
      </c>
      <c r="F1398" s="17" t="s">
        <v>5978</v>
      </c>
      <c r="G1398" s="15" t="s">
        <v>24</v>
      </c>
      <c r="H1398" s="18" t="s">
        <v>25</v>
      </c>
      <c r="I1398" s="15" t="s">
        <v>5979</v>
      </c>
      <c r="J1398" s="18" t="s">
        <v>5979</v>
      </c>
      <c r="K1398" s="15">
        <v>2016</v>
      </c>
      <c r="L1398" s="15">
        <v>2016</v>
      </c>
      <c r="M1398" s="15" t="s">
        <v>5980</v>
      </c>
      <c r="N1398" s="15" t="s">
        <v>28</v>
      </c>
      <c r="O1398" s="18" t="s">
        <v>28</v>
      </c>
      <c r="P1398" s="15"/>
      <c r="Q1398" s="15"/>
      <c r="R1398" s="21"/>
      <c r="S1398" s="21"/>
    </row>
    <row r="1399" spans="1:19">
      <c r="A1399" s="14">
        <v>1396</v>
      </c>
      <c r="B1399" s="15" t="s">
        <v>5131</v>
      </c>
      <c r="C1399" s="14" t="s">
        <v>5132</v>
      </c>
      <c r="D1399" s="14"/>
      <c r="E1399" s="16" t="s">
        <v>5981</v>
      </c>
      <c r="F1399" s="17" t="s">
        <v>5982</v>
      </c>
      <c r="G1399" s="15" t="s">
        <v>24</v>
      </c>
      <c r="H1399" s="18" t="s">
        <v>25</v>
      </c>
      <c r="I1399" s="15" t="s">
        <v>5983</v>
      </c>
      <c r="J1399" s="18" t="s">
        <v>5983</v>
      </c>
      <c r="K1399" s="15">
        <v>2015</v>
      </c>
      <c r="L1399" s="15">
        <v>2015</v>
      </c>
      <c r="M1399" s="15" t="s">
        <v>5984</v>
      </c>
      <c r="N1399" s="15" t="s">
        <v>28</v>
      </c>
      <c r="O1399" s="18" t="s">
        <v>28</v>
      </c>
      <c r="P1399" s="15"/>
      <c r="Q1399" s="15"/>
      <c r="R1399" s="21"/>
      <c r="S1399" s="21"/>
    </row>
    <row r="1400" spans="1:19">
      <c r="A1400" s="14">
        <v>1397</v>
      </c>
      <c r="B1400" s="15" t="s">
        <v>5131</v>
      </c>
      <c r="C1400" s="14" t="s">
        <v>5132</v>
      </c>
      <c r="D1400" s="14"/>
      <c r="E1400" s="16" t="s">
        <v>5985</v>
      </c>
      <c r="F1400" s="17" t="s">
        <v>5986</v>
      </c>
      <c r="G1400" s="15" t="s">
        <v>24</v>
      </c>
      <c r="H1400" s="18" t="s">
        <v>25</v>
      </c>
      <c r="I1400" s="15" t="s">
        <v>5987</v>
      </c>
      <c r="J1400" s="18" t="s">
        <v>5987</v>
      </c>
      <c r="K1400" s="15">
        <v>2016</v>
      </c>
      <c r="L1400" s="15">
        <v>2016</v>
      </c>
      <c r="M1400" s="15" t="s">
        <v>5988</v>
      </c>
      <c r="N1400" s="15" t="s">
        <v>28</v>
      </c>
      <c r="O1400" s="18" t="s">
        <v>28</v>
      </c>
      <c r="P1400" s="15"/>
      <c r="Q1400" s="15"/>
      <c r="R1400" s="21"/>
      <c r="S1400" s="21"/>
    </row>
    <row r="1401" spans="1:19">
      <c r="A1401" s="14">
        <v>1398</v>
      </c>
      <c r="B1401" s="15" t="s">
        <v>5131</v>
      </c>
      <c r="C1401" s="14" t="s">
        <v>5132</v>
      </c>
      <c r="D1401" s="14"/>
      <c r="E1401" s="16" t="s">
        <v>5989</v>
      </c>
      <c r="F1401" s="17" t="s">
        <v>5990</v>
      </c>
      <c r="G1401" s="15" t="s">
        <v>24</v>
      </c>
      <c r="H1401" s="18" t="s">
        <v>25</v>
      </c>
      <c r="I1401" s="15" t="s">
        <v>5991</v>
      </c>
      <c r="J1401" s="18" t="s">
        <v>5991</v>
      </c>
      <c r="K1401" s="15">
        <v>2016</v>
      </c>
      <c r="L1401" s="15">
        <v>2016</v>
      </c>
      <c r="M1401" s="15" t="s">
        <v>5992</v>
      </c>
      <c r="N1401" s="15" t="s">
        <v>28</v>
      </c>
      <c r="O1401" s="18" t="s">
        <v>28</v>
      </c>
      <c r="P1401" s="15"/>
      <c r="Q1401" s="15"/>
      <c r="R1401" s="21"/>
      <c r="S1401" s="21"/>
    </row>
    <row r="1402" spans="1:19">
      <c r="A1402" s="14">
        <v>1399</v>
      </c>
      <c r="B1402" s="15" t="s">
        <v>5131</v>
      </c>
      <c r="C1402" s="14" t="s">
        <v>5132</v>
      </c>
      <c r="D1402" s="14"/>
      <c r="E1402" s="16" t="s">
        <v>5993</v>
      </c>
      <c r="F1402" s="17" t="s">
        <v>5994</v>
      </c>
      <c r="G1402" s="15" t="s">
        <v>24</v>
      </c>
      <c r="H1402" s="18" t="s">
        <v>25</v>
      </c>
      <c r="I1402" s="15" t="s">
        <v>5995</v>
      </c>
      <c r="J1402" s="18" t="s">
        <v>5995</v>
      </c>
      <c r="K1402" s="15">
        <v>2016</v>
      </c>
      <c r="L1402" s="15">
        <v>2016</v>
      </c>
      <c r="M1402" s="15" t="s">
        <v>5996</v>
      </c>
      <c r="N1402" s="15" t="s">
        <v>28</v>
      </c>
      <c r="O1402" s="18" t="s">
        <v>28</v>
      </c>
      <c r="P1402" s="15"/>
      <c r="Q1402" s="15"/>
      <c r="R1402" s="21"/>
      <c r="S1402" s="21"/>
    </row>
    <row r="1403" spans="1:19">
      <c r="A1403" s="14">
        <v>1400</v>
      </c>
      <c r="B1403" s="15" t="s">
        <v>5131</v>
      </c>
      <c r="C1403" s="14" t="s">
        <v>5132</v>
      </c>
      <c r="D1403" s="14"/>
      <c r="E1403" s="16" t="s">
        <v>5997</v>
      </c>
      <c r="F1403" s="17" t="s">
        <v>5998</v>
      </c>
      <c r="G1403" s="15" t="s">
        <v>24</v>
      </c>
      <c r="H1403" s="18" t="s">
        <v>25</v>
      </c>
      <c r="I1403" s="15" t="s">
        <v>5999</v>
      </c>
      <c r="J1403" s="18" t="s">
        <v>5999</v>
      </c>
      <c r="K1403" s="15">
        <v>2016</v>
      </c>
      <c r="L1403" s="15">
        <v>2016</v>
      </c>
      <c r="M1403" s="15" t="s">
        <v>6000</v>
      </c>
      <c r="N1403" s="15" t="s">
        <v>28</v>
      </c>
      <c r="O1403" s="18" t="s">
        <v>28</v>
      </c>
      <c r="P1403" s="15"/>
      <c r="Q1403" s="15"/>
      <c r="R1403" s="21"/>
      <c r="S1403" s="21"/>
    </row>
    <row r="1404" spans="1:19">
      <c r="A1404" s="14">
        <v>1401</v>
      </c>
      <c r="B1404" s="15" t="s">
        <v>5131</v>
      </c>
      <c r="C1404" s="14" t="s">
        <v>5132</v>
      </c>
      <c r="D1404" s="14"/>
      <c r="E1404" s="16" t="s">
        <v>6001</v>
      </c>
      <c r="F1404" s="17" t="s">
        <v>6002</v>
      </c>
      <c r="G1404" s="15" t="s">
        <v>24</v>
      </c>
      <c r="H1404" s="18" t="s">
        <v>25</v>
      </c>
      <c r="I1404" s="15" t="s">
        <v>6003</v>
      </c>
      <c r="J1404" s="18" t="s">
        <v>6004</v>
      </c>
      <c r="K1404" s="15">
        <v>2017</v>
      </c>
      <c r="L1404" s="15">
        <v>2017</v>
      </c>
      <c r="M1404" s="15" t="s">
        <v>6005</v>
      </c>
      <c r="N1404" s="15" t="s">
        <v>28</v>
      </c>
      <c r="O1404" s="18" t="s">
        <v>28</v>
      </c>
      <c r="P1404" s="15"/>
      <c r="Q1404" s="15"/>
      <c r="R1404" s="21"/>
      <c r="S1404" s="21"/>
    </row>
    <row r="1405" spans="1:19">
      <c r="A1405" s="14">
        <v>1402</v>
      </c>
      <c r="B1405" s="15" t="s">
        <v>5131</v>
      </c>
      <c r="C1405" s="14" t="s">
        <v>5132</v>
      </c>
      <c r="D1405" s="14"/>
      <c r="E1405" s="16" t="s">
        <v>6006</v>
      </c>
      <c r="F1405" s="17" t="s">
        <v>6007</v>
      </c>
      <c r="G1405" s="15" t="s">
        <v>24</v>
      </c>
      <c r="H1405" s="18" t="s">
        <v>25</v>
      </c>
      <c r="I1405" s="15" t="s">
        <v>2482</v>
      </c>
      <c r="J1405" s="18" t="s">
        <v>2482</v>
      </c>
      <c r="K1405" s="15">
        <v>2016</v>
      </c>
      <c r="L1405" s="15">
        <v>2016</v>
      </c>
      <c r="M1405" s="15" t="s">
        <v>6008</v>
      </c>
      <c r="N1405" s="15" t="s">
        <v>28</v>
      </c>
      <c r="O1405" s="18" t="s">
        <v>28</v>
      </c>
      <c r="P1405" s="15"/>
      <c r="Q1405" s="15"/>
      <c r="R1405" s="21"/>
      <c r="S1405" s="21"/>
    </row>
    <row r="1406" spans="1:19">
      <c r="A1406" s="14">
        <v>1403</v>
      </c>
      <c r="B1406" s="15" t="s">
        <v>5131</v>
      </c>
      <c r="C1406" s="14" t="s">
        <v>5132</v>
      </c>
      <c r="D1406" s="14"/>
      <c r="E1406" s="16" t="s">
        <v>6009</v>
      </c>
      <c r="F1406" s="17" t="s">
        <v>6010</v>
      </c>
      <c r="G1406" s="15" t="s">
        <v>24</v>
      </c>
      <c r="H1406" s="18" t="s">
        <v>25</v>
      </c>
      <c r="I1406" s="15" t="s">
        <v>6011</v>
      </c>
      <c r="J1406" s="18" t="s">
        <v>6011</v>
      </c>
      <c r="K1406" s="15">
        <v>2014</v>
      </c>
      <c r="L1406" s="15">
        <v>2014</v>
      </c>
      <c r="M1406" s="15" t="s">
        <v>6012</v>
      </c>
      <c r="N1406" s="15" t="s">
        <v>28</v>
      </c>
      <c r="O1406" s="18" t="s">
        <v>28</v>
      </c>
      <c r="P1406" s="15" t="s">
        <v>29</v>
      </c>
      <c r="Q1406" s="15" t="s">
        <v>30</v>
      </c>
      <c r="R1406" s="21"/>
      <c r="S1406" s="21"/>
    </row>
    <row r="1407" spans="1:19">
      <c r="A1407" s="14">
        <v>1404</v>
      </c>
      <c r="B1407" s="15" t="s">
        <v>5131</v>
      </c>
      <c r="C1407" s="14" t="s">
        <v>5132</v>
      </c>
      <c r="D1407" s="14"/>
      <c r="E1407" s="16" t="s">
        <v>6013</v>
      </c>
      <c r="F1407" s="17" t="s">
        <v>6014</v>
      </c>
      <c r="G1407" s="15" t="s">
        <v>24</v>
      </c>
      <c r="H1407" s="18" t="s">
        <v>25</v>
      </c>
      <c r="I1407" s="15" t="s">
        <v>6015</v>
      </c>
      <c r="J1407" s="18" t="s">
        <v>6015</v>
      </c>
      <c r="K1407" s="15">
        <v>2015</v>
      </c>
      <c r="L1407" s="15">
        <v>2015</v>
      </c>
      <c r="M1407" s="15" t="s">
        <v>6016</v>
      </c>
      <c r="N1407" s="15" t="s">
        <v>28</v>
      </c>
      <c r="O1407" s="18" t="s">
        <v>28</v>
      </c>
      <c r="P1407" s="15"/>
      <c r="Q1407" s="15"/>
      <c r="R1407" s="21"/>
      <c r="S1407" s="21"/>
    </row>
    <row r="1408" spans="1:19">
      <c r="A1408" s="14">
        <v>1405</v>
      </c>
      <c r="B1408" s="15" t="s">
        <v>5131</v>
      </c>
      <c r="C1408" s="14" t="s">
        <v>5132</v>
      </c>
      <c r="D1408" s="14"/>
      <c r="E1408" s="16" t="s">
        <v>6017</v>
      </c>
      <c r="F1408" s="17" t="s">
        <v>6018</v>
      </c>
      <c r="G1408" s="15" t="s">
        <v>24</v>
      </c>
      <c r="H1408" s="18" t="s">
        <v>25</v>
      </c>
      <c r="I1408" s="15" t="s">
        <v>6019</v>
      </c>
      <c r="J1408" s="18" t="s">
        <v>6019</v>
      </c>
      <c r="K1408" s="15">
        <v>2015</v>
      </c>
      <c r="L1408" s="15">
        <v>2015</v>
      </c>
      <c r="M1408" s="15" t="s">
        <v>6020</v>
      </c>
      <c r="N1408" s="15" t="s">
        <v>28</v>
      </c>
      <c r="O1408" s="18" t="s">
        <v>28</v>
      </c>
      <c r="P1408" s="15"/>
      <c r="Q1408" s="15"/>
      <c r="R1408" s="21"/>
      <c r="S1408" s="21"/>
    </row>
    <row r="1409" spans="1:19">
      <c r="A1409" s="14">
        <v>1406</v>
      </c>
      <c r="B1409" s="15" t="s">
        <v>5131</v>
      </c>
      <c r="C1409" s="14" t="s">
        <v>5132</v>
      </c>
      <c r="D1409" s="14"/>
      <c r="E1409" s="16" t="s">
        <v>6021</v>
      </c>
      <c r="F1409" s="17" t="s">
        <v>6022</v>
      </c>
      <c r="G1409" s="15" t="s">
        <v>24</v>
      </c>
      <c r="H1409" s="18" t="s">
        <v>25</v>
      </c>
      <c r="I1409" s="15" t="s">
        <v>6023</v>
      </c>
      <c r="J1409" s="18" t="s">
        <v>6023</v>
      </c>
      <c r="K1409" s="15">
        <v>2017</v>
      </c>
      <c r="L1409" s="15">
        <v>2017</v>
      </c>
      <c r="M1409" s="15" t="s">
        <v>6024</v>
      </c>
      <c r="N1409" s="15" t="s">
        <v>28</v>
      </c>
      <c r="O1409" s="18" t="s">
        <v>28</v>
      </c>
      <c r="P1409" s="15"/>
      <c r="Q1409" s="15"/>
      <c r="R1409" s="21"/>
      <c r="S1409" s="21"/>
    </row>
    <row r="1410" spans="1:19">
      <c r="A1410" s="14">
        <v>1407</v>
      </c>
      <c r="B1410" s="15" t="s">
        <v>5131</v>
      </c>
      <c r="C1410" s="14" t="s">
        <v>5132</v>
      </c>
      <c r="D1410" s="14"/>
      <c r="E1410" s="16" t="s">
        <v>6025</v>
      </c>
      <c r="F1410" s="17" t="s">
        <v>6026</v>
      </c>
      <c r="G1410" s="15" t="s">
        <v>24</v>
      </c>
      <c r="H1410" s="18" t="s">
        <v>25</v>
      </c>
      <c r="I1410" s="15" t="s">
        <v>6027</v>
      </c>
      <c r="J1410" s="18" t="s">
        <v>6027</v>
      </c>
      <c r="K1410" s="15">
        <v>2015</v>
      </c>
      <c r="L1410" s="15">
        <v>2015</v>
      </c>
      <c r="M1410" s="15" t="s">
        <v>6028</v>
      </c>
      <c r="N1410" s="15" t="s">
        <v>28</v>
      </c>
      <c r="O1410" s="18" t="s">
        <v>28</v>
      </c>
      <c r="P1410" s="15"/>
      <c r="Q1410" s="15"/>
      <c r="R1410" s="21"/>
      <c r="S1410" s="21"/>
    </row>
    <row r="1411" spans="1:19">
      <c r="A1411" s="14">
        <v>1408</v>
      </c>
      <c r="B1411" s="15" t="s">
        <v>5131</v>
      </c>
      <c r="C1411" s="14" t="s">
        <v>5132</v>
      </c>
      <c r="D1411" s="14"/>
      <c r="E1411" s="16" t="s">
        <v>6029</v>
      </c>
      <c r="F1411" s="17" t="s">
        <v>6030</v>
      </c>
      <c r="G1411" s="15" t="s">
        <v>24</v>
      </c>
      <c r="H1411" s="18" t="s">
        <v>25</v>
      </c>
      <c r="I1411" s="15" t="s">
        <v>6031</v>
      </c>
      <c r="J1411" s="18" t="s">
        <v>6031</v>
      </c>
      <c r="K1411" s="15">
        <v>2015</v>
      </c>
      <c r="L1411" s="15">
        <v>2015</v>
      </c>
      <c r="M1411" s="15" t="s">
        <v>6032</v>
      </c>
      <c r="N1411" s="15" t="s">
        <v>28</v>
      </c>
      <c r="O1411" s="18" t="s">
        <v>28</v>
      </c>
      <c r="P1411" s="15"/>
      <c r="Q1411" s="15"/>
      <c r="R1411" s="21"/>
      <c r="S1411" s="21"/>
    </row>
    <row r="1412" spans="1:19">
      <c r="A1412" s="14">
        <v>1409</v>
      </c>
      <c r="B1412" s="15" t="s">
        <v>5131</v>
      </c>
      <c r="C1412" s="14" t="s">
        <v>5132</v>
      </c>
      <c r="D1412" s="14"/>
      <c r="E1412" s="16" t="s">
        <v>6033</v>
      </c>
      <c r="F1412" s="17" t="s">
        <v>6034</v>
      </c>
      <c r="G1412" s="15" t="s">
        <v>24</v>
      </c>
      <c r="H1412" s="18" t="s">
        <v>25</v>
      </c>
      <c r="I1412" s="15" t="s">
        <v>6035</v>
      </c>
      <c r="J1412" s="18" t="s">
        <v>6035</v>
      </c>
      <c r="K1412" s="15">
        <v>2015</v>
      </c>
      <c r="L1412" s="15">
        <v>2015</v>
      </c>
      <c r="M1412" s="15" t="s">
        <v>6036</v>
      </c>
      <c r="N1412" s="15" t="s">
        <v>28</v>
      </c>
      <c r="O1412" s="18" t="s">
        <v>28</v>
      </c>
      <c r="P1412" s="15" t="s">
        <v>29</v>
      </c>
      <c r="Q1412" s="15" t="s">
        <v>30</v>
      </c>
      <c r="R1412" s="21"/>
      <c r="S1412" s="21"/>
    </row>
    <row r="1413" spans="1:19">
      <c r="A1413" s="14">
        <v>1410</v>
      </c>
      <c r="B1413" s="15" t="s">
        <v>5131</v>
      </c>
      <c r="C1413" s="14" t="s">
        <v>5132</v>
      </c>
      <c r="D1413" s="14"/>
      <c r="E1413" s="16" t="s">
        <v>6037</v>
      </c>
      <c r="F1413" s="17" t="s">
        <v>6038</v>
      </c>
      <c r="G1413" s="15" t="s">
        <v>24</v>
      </c>
      <c r="H1413" s="18" t="s">
        <v>25</v>
      </c>
      <c r="I1413" s="15" t="s">
        <v>6039</v>
      </c>
      <c r="J1413" s="18" t="s">
        <v>6039</v>
      </c>
      <c r="K1413" s="15">
        <v>2014</v>
      </c>
      <c r="L1413" s="15">
        <v>2014</v>
      </c>
      <c r="M1413" s="15" t="s">
        <v>6040</v>
      </c>
      <c r="N1413" s="15" t="s">
        <v>28</v>
      </c>
      <c r="O1413" s="18" t="s">
        <v>28</v>
      </c>
      <c r="P1413" s="15"/>
      <c r="Q1413" s="15"/>
      <c r="R1413" s="21"/>
      <c r="S1413" s="21"/>
    </row>
    <row r="1414" spans="1:19">
      <c r="A1414" s="14">
        <v>1411</v>
      </c>
      <c r="B1414" s="15" t="s">
        <v>5131</v>
      </c>
      <c r="C1414" s="14" t="s">
        <v>5132</v>
      </c>
      <c r="D1414" s="14"/>
      <c r="E1414" s="16" t="s">
        <v>6041</v>
      </c>
      <c r="F1414" s="17" t="s">
        <v>6042</v>
      </c>
      <c r="G1414" s="15" t="s">
        <v>24</v>
      </c>
      <c r="H1414" s="18" t="s">
        <v>25</v>
      </c>
      <c r="I1414" s="15" t="s">
        <v>6043</v>
      </c>
      <c r="J1414" s="18" t="s">
        <v>6043</v>
      </c>
      <c r="K1414" s="15">
        <v>2014</v>
      </c>
      <c r="L1414" s="15">
        <v>2014</v>
      </c>
      <c r="M1414" s="15" t="s">
        <v>6044</v>
      </c>
      <c r="N1414" s="15" t="s">
        <v>28</v>
      </c>
      <c r="O1414" s="18" t="s">
        <v>28</v>
      </c>
      <c r="P1414" s="15"/>
      <c r="Q1414" s="15"/>
      <c r="R1414" s="21"/>
      <c r="S1414" s="21"/>
    </row>
    <row r="1415" spans="1:19">
      <c r="A1415" s="14">
        <v>1412</v>
      </c>
      <c r="B1415" s="15" t="s">
        <v>5131</v>
      </c>
      <c r="C1415" s="14" t="s">
        <v>5132</v>
      </c>
      <c r="D1415" s="14"/>
      <c r="E1415" s="16" t="s">
        <v>6045</v>
      </c>
      <c r="F1415" s="17" t="s">
        <v>6046</v>
      </c>
      <c r="G1415" s="15" t="s">
        <v>24</v>
      </c>
      <c r="H1415" s="18" t="s">
        <v>25</v>
      </c>
      <c r="I1415" s="15" t="s">
        <v>6047</v>
      </c>
      <c r="J1415" s="18" t="s">
        <v>6047</v>
      </c>
      <c r="K1415" s="15">
        <v>2014</v>
      </c>
      <c r="L1415" s="15">
        <v>2014</v>
      </c>
      <c r="M1415" s="15" t="s">
        <v>6048</v>
      </c>
      <c r="N1415" s="15" t="s">
        <v>28</v>
      </c>
      <c r="O1415" s="18" t="s">
        <v>28</v>
      </c>
      <c r="P1415" s="15"/>
      <c r="Q1415" s="15"/>
      <c r="R1415" s="21"/>
      <c r="S1415" s="21"/>
    </row>
    <row r="1416" spans="1:19">
      <c r="A1416" s="14">
        <v>1413</v>
      </c>
      <c r="B1416" s="15" t="s">
        <v>5131</v>
      </c>
      <c r="C1416" s="14" t="s">
        <v>5132</v>
      </c>
      <c r="D1416" s="14"/>
      <c r="E1416" s="16" t="s">
        <v>6049</v>
      </c>
      <c r="F1416" s="17" t="s">
        <v>6050</v>
      </c>
      <c r="G1416" s="15" t="s">
        <v>24</v>
      </c>
      <c r="H1416" s="18" t="s">
        <v>25</v>
      </c>
      <c r="I1416" s="15" t="s">
        <v>6051</v>
      </c>
      <c r="J1416" s="18" t="s">
        <v>6051</v>
      </c>
      <c r="K1416" s="15">
        <v>2014</v>
      </c>
      <c r="L1416" s="15">
        <v>2014</v>
      </c>
      <c r="M1416" s="15" t="s">
        <v>6052</v>
      </c>
      <c r="N1416" s="15" t="s">
        <v>28</v>
      </c>
      <c r="O1416" s="18" t="s">
        <v>28</v>
      </c>
      <c r="P1416" s="15"/>
      <c r="Q1416" s="15"/>
      <c r="R1416" s="21"/>
      <c r="S1416" s="21"/>
    </row>
    <row r="1417" spans="1:19">
      <c r="A1417" s="14">
        <v>1414</v>
      </c>
      <c r="B1417" s="15" t="s">
        <v>5131</v>
      </c>
      <c r="C1417" s="14" t="s">
        <v>5132</v>
      </c>
      <c r="D1417" s="14"/>
      <c r="E1417" s="16" t="s">
        <v>6053</v>
      </c>
      <c r="F1417" s="17" t="s">
        <v>6054</v>
      </c>
      <c r="G1417" s="15" t="s">
        <v>24</v>
      </c>
      <c r="H1417" s="18" t="s">
        <v>25</v>
      </c>
      <c r="I1417" s="15" t="s">
        <v>6055</v>
      </c>
      <c r="J1417" s="18" t="s">
        <v>6055</v>
      </c>
      <c r="K1417" s="15">
        <v>2014</v>
      </c>
      <c r="L1417" s="15">
        <v>2014</v>
      </c>
      <c r="M1417" s="15" t="s">
        <v>6056</v>
      </c>
      <c r="N1417" s="15" t="s">
        <v>28</v>
      </c>
      <c r="O1417" s="18" t="s">
        <v>28</v>
      </c>
      <c r="P1417" s="15"/>
      <c r="Q1417" s="15"/>
      <c r="R1417" s="21"/>
      <c r="S1417" s="21"/>
    </row>
    <row r="1418" spans="1:19">
      <c r="A1418" s="14">
        <v>1415</v>
      </c>
      <c r="B1418" s="15" t="s">
        <v>5131</v>
      </c>
      <c r="C1418" s="14" t="s">
        <v>5132</v>
      </c>
      <c r="D1418" s="14"/>
      <c r="E1418" s="16" t="s">
        <v>6057</v>
      </c>
      <c r="F1418" s="17" t="s">
        <v>6058</v>
      </c>
      <c r="G1418" s="15" t="s">
        <v>78</v>
      </c>
      <c r="H1418" s="18" t="s">
        <v>79</v>
      </c>
      <c r="I1418" s="15" t="s">
        <v>6059</v>
      </c>
      <c r="J1418" s="18" t="s">
        <v>6060</v>
      </c>
      <c r="K1418" s="15">
        <v>2017</v>
      </c>
      <c r="L1418" s="15">
        <v>2017</v>
      </c>
      <c r="M1418" s="15" t="s">
        <v>6061</v>
      </c>
      <c r="N1418" s="15" t="s">
        <v>4787</v>
      </c>
      <c r="O1418" s="18" t="s">
        <v>4788</v>
      </c>
      <c r="P1418" s="15"/>
      <c r="Q1418" s="15"/>
      <c r="R1418" s="21"/>
      <c r="S1418" s="21"/>
    </row>
    <row r="1419" spans="1:19">
      <c r="A1419" s="14">
        <v>1416</v>
      </c>
      <c r="B1419" s="15" t="s">
        <v>5131</v>
      </c>
      <c r="C1419" s="14" t="s">
        <v>5132</v>
      </c>
      <c r="D1419" s="14"/>
      <c r="E1419" s="16" t="s">
        <v>6062</v>
      </c>
      <c r="F1419" s="17" t="s">
        <v>6063</v>
      </c>
      <c r="G1419" s="15" t="s">
        <v>78</v>
      </c>
      <c r="H1419" s="18" t="s">
        <v>79</v>
      </c>
      <c r="I1419" s="15" t="s">
        <v>6064</v>
      </c>
      <c r="J1419" s="18" t="s">
        <v>6065</v>
      </c>
      <c r="K1419" s="15">
        <v>2017</v>
      </c>
      <c r="L1419" s="15">
        <v>2017</v>
      </c>
      <c r="M1419" s="15" t="s">
        <v>6066</v>
      </c>
      <c r="N1419" s="15" t="s">
        <v>4787</v>
      </c>
      <c r="O1419" s="18" t="s">
        <v>4788</v>
      </c>
      <c r="P1419" s="15"/>
      <c r="Q1419" s="15"/>
      <c r="R1419" s="21"/>
      <c r="S1419" s="21"/>
    </row>
    <row r="1420" spans="1:19">
      <c r="A1420" s="14">
        <v>1417</v>
      </c>
      <c r="B1420" s="15" t="s">
        <v>5131</v>
      </c>
      <c r="C1420" s="14" t="s">
        <v>5132</v>
      </c>
      <c r="D1420" s="14"/>
      <c r="E1420" s="16" t="s">
        <v>6067</v>
      </c>
      <c r="F1420" s="17" t="s">
        <v>6068</v>
      </c>
      <c r="G1420" s="15" t="s">
        <v>78</v>
      </c>
      <c r="H1420" s="18" t="s">
        <v>79</v>
      </c>
      <c r="I1420" s="15" t="s">
        <v>6069</v>
      </c>
      <c r="J1420" s="18" t="s">
        <v>6070</v>
      </c>
      <c r="K1420" s="15">
        <v>2017</v>
      </c>
      <c r="L1420" s="15">
        <v>2017</v>
      </c>
      <c r="M1420" s="15" t="s">
        <v>6071</v>
      </c>
      <c r="N1420" s="15" t="s">
        <v>4787</v>
      </c>
      <c r="O1420" s="18" t="s">
        <v>4788</v>
      </c>
      <c r="P1420" s="15"/>
      <c r="Q1420" s="15"/>
      <c r="R1420" s="21"/>
      <c r="S1420" s="21"/>
    </row>
    <row r="1421" spans="1:19">
      <c r="A1421" s="14">
        <v>1418</v>
      </c>
      <c r="B1421" s="15" t="s">
        <v>5131</v>
      </c>
      <c r="C1421" s="14" t="s">
        <v>5132</v>
      </c>
      <c r="D1421" s="14"/>
      <c r="E1421" s="16" t="s">
        <v>6072</v>
      </c>
      <c r="F1421" s="17" t="s">
        <v>6073</v>
      </c>
      <c r="G1421" s="15" t="s">
        <v>78</v>
      </c>
      <c r="H1421" s="18" t="s">
        <v>79</v>
      </c>
      <c r="I1421" s="15" t="s">
        <v>6074</v>
      </c>
      <c r="J1421" s="18" t="s">
        <v>6075</v>
      </c>
      <c r="K1421" s="15">
        <v>2018</v>
      </c>
      <c r="L1421" s="15">
        <v>2018</v>
      </c>
      <c r="M1421" s="15" t="s">
        <v>6076</v>
      </c>
      <c r="N1421" s="15" t="s">
        <v>6077</v>
      </c>
      <c r="O1421" s="18" t="s">
        <v>6078</v>
      </c>
      <c r="P1421" s="15"/>
      <c r="Q1421" s="15"/>
      <c r="R1421" s="21"/>
      <c r="S1421" s="21"/>
    </row>
    <row r="1422" spans="1:19">
      <c r="A1422" s="14">
        <v>1419</v>
      </c>
      <c r="B1422" s="15" t="s">
        <v>5131</v>
      </c>
      <c r="C1422" s="14" t="s">
        <v>5132</v>
      </c>
      <c r="D1422" s="14"/>
      <c r="E1422" s="16" t="s">
        <v>6079</v>
      </c>
      <c r="F1422" s="17" t="s">
        <v>6080</v>
      </c>
      <c r="G1422" s="15" t="s">
        <v>78</v>
      </c>
      <c r="H1422" s="18" t="s">
        <v>79</v>
      </c>
      <c r="I1422" s="15" t="s">
        <v>6081</v>
      </c>
      <c r="J1422" s="18" t="s">
        <v>5484</v>
      </c>
      <c r="K1422" s="15">
        <v>2017</v>
      </c>
      <c r="L1422" s="15">
        <v>2017</v>
      </c>
      <c r="M1422" s="15" t="s">
        <v>6082</v>
      </c>
      <c r="N1422" s="15" t="s">
        <v>3815</v>
      </c>
      <c r="O1422" s="18" t="s">
        <v>3816</v>
      </c>
      <c r="P1422" s="15" t="s">
        <v>29</v>
      </c>
      <c r="Q1422" s="15" t="s">
        <v>30</v>
      </c>
      <c r="R1422" s="21"/>
      <c r="S1422" s="21"/>
    </row>
    <row r="1423" spans="1:19">
      <c r="A1423" s="14">
        <v>1420</v>
      </c>
      <c r="B1423" s="15" t="s">
        <v>5131</v>
      </c>
      <c r="C1423" s="14" t="s">
        <v>5132</v>
      </c>
      <c r="D1423" s="14"/>
      <c r="E1423" s="16" t="s">
        <v>6083</v>
      </c>
      <c r="F1423" s="17" t="s">
        <v>6084</v>
      </c>
      <c r="G1423" s="15" t="s">
        <v>78</v>
      </c>
      <c r="H1423" s="18" t="s">
        <v>79</v>
      </c>
      <c r="I1423" s="15" t="s">
        <v>6085</v>
      </c>
      <c r="J1423" s="18" t="s">
        <v>6086</v>
      </c>
      <c r="K1423" s="15">
        <v>2017</v>
      </c>
      <c r="L1423" s="15">
        <v>2017</v>
      </c>
      <c r="M1423" s="15" t="s">
        <v>6087</v>
      </c>
      <c r="N1423" s="15" t="s">
        <v>1681</v>
      </c>
      <c r="O1423" s="18" t="s">
        <v>1682</v>
      </c>
      <c r="P1423" s="15" t="s">
        <v>29</v>
      </c>
      <c r="Q1423" s="15" t="s">
        <v>30</v>
      </c>
      <c r="R1423" s="21"/>
      <c r="S1423" s="21"/>
    </row>
    <row r="1424" spans="1:19">
      <c r="A1424" s="14">
        <v>1421</v>
      </c>
      <c r="B1424" s="15" t="s">
        <v>5131</v>
      </c>
      <c r="C1424" s="14" t="s">
        <v>5132</v>
      </c>
      <c r="D1424" s="14"/>
      <c r="E1424" s="16" t="s">
        <v>6088</v>
      </c>
      <c r="F1424" s="17" t="s">
        <v>6089</v>
      </c>
      <c r="G1424" s="15" t="s">
        <v>78</v>
      </c>
      <c r="H1424" s="18" t="s">
        <v>79</v>
      </c>
      <c r="I1424" s="15" t="s">
        <v>6090</v>
      </c>
      <c r="J1424" s="18" t="s">
        <v>6091</v>
      </c>
      <c r="K1424" s="15">
        <v>2018</v>
      </c>
      <c r="L1424" s="15">
        <v>2018</v>
      </c>
      <c r="M1424" s="15" t="s">
        <v>6092</v>
      </c>
      <c r="N1424" s="15" t="s">
        <v>6093</v>
      </c>
      <c r="O1424" s="18" t="s">
        <v>6094</v>
      </c>
      <c r="P1424" s="15"/>
      <c r="Q1424" s="15"/>
      <c r="R1424" s="21"/>
      <c r="S1424" s="21"/>
    </row>
    <row r="1425" spans="1:19">
      <c r="A1425" s="14">
        <v>1422</v>
      </c>
      <c r="B1425" s="15" t="s">
        <v>5131</v>
      </c>
      <c r="C1425" s="14" t="s">
        <v>5132</v>
      </c>
      <c r="D1425" s="14"/>
      <c r="E1425" s="16" t="s">
        <v>6095</v>
      </c>
      <c r="F1425" s="17" t="s">
        <v>6096</v>
      </c>
      <c r="G1425" s="15" t="s">
        <v>78</v>
      </c>
      <c r="H1425" s="18" t="s">
        <v>79</v>
      </c>
      <c r="I1425" s="15" t="s">
        <v>6097</v>
      </c>
      <c r="J1425" s="18" t="s">
        <v>6098</v>
      </c>
      <c r="K1425" s="15">
        <v>2021</v>
      </c>
      <c r="L1425" s="15">
        <v>2021</v>
      </c>
      <c r="M1425" s="15" t="s">
        <v>6099</v>
      </c>
      <c r="N1425" s="15" t="s">
        <v>1788</v>
      </c>
      <c r="O1425" s="18" t="s">
        <v>1789</v>
      </c>
      <c r="P1425" s="15" t="s">
        <v>29</v>
      </c>
      <c r="Q1425" s="15" t="s">
        <v>30</v>
      </c>
      <c r="R1425" s="21"/>
      <c r="S1425" s="21"/>
    </row>
    <row r="1426" spans="1:19">
      <c r="A1426" s="14">
        <v>1423</v>
      </c>
      <c r="B1426" s="15" t="s">
        <v>5131</v>
      </c>
      <c r="C1426" s="14" t="s">
        <v>5132</v>
      </c>
      <c r="D1426" s="14"/>
      <c r="E1426" s="16" t="s">
        <v>6100</v>
      </c>
      <c r="F1426" s="17" t="s">
        <v>6101</v>
      </c>
      <c r="G1426" s="15" t="s">
        <v>78</v>
      </c>
      <c r="H1426" s="18" t="s">
        <v>79</v>
      </c>
      <c r="I1426" s="15" t="s">
        <v>6102</v>
      </c>
      <c r="J1426" s="18" t="s">
        <v>6103</v>
      </c>
      <c r="K1426" s="15">
        <v>2021</v>
      </c>
      <c r="L1426" s="15">
        <v>2021</v>
      </c>
      <c r="M1426" s="15" t="s">
        <v>6104</v>
      </c>
      <c r="N1426" s="15" t="s">
        <v>6105</v>
      </c>
      <c r="O1426" s="18" t="s">
        <v>6106</v>
      </c>
      <c r="P1426" s="15"/>
      <c r="Q1426" s="15"/>
      <c r="R1426" s="21"/>
      <c r="S1426" s="21"/>
    </row>
    <row r="1427" spans="1:19">
      <c r="A1427" s="14">
        <v>1424</v>
      </c>
      <c r="B1427" s="15" t="s">
        <v>5131</v>
      </c>
      <c r="C1427" s="14" t="s">
        <v>5132</v>
      </c>
      <c r="D1427" s="14"/>
      <c r="E1427" s="16" t="s">
        <v>6107</v>
      </c>
      <c r="F1427" s="17" t="s">
        <v>6108</v>
      </c>
      <c r="G1427" s="15" t="s">
        <v>78</v>
      </c>
      <c r="H1427" s="18" t="s">
        <v>79</v>
      </c>
      <c r="I1427" s="15" t="s">
        <v>6109</v>
      </c>
      <c r="J1427" s="18" t="s">
        <v>6110</v>
      </c>
      <c r="K1427" s="15">
        <v>2019</v>
      </c>
      <c r="L1427" s="15">
        <v>2019</v>
      </c>
      <c r="M1427" s="15" t="s">
        <v>6111</v>
      </c>
      <c r="N1427" s="15" t="s">
        <v>123</v>
      </c>
      <c r="O1427" s="18" t="s">
        <v>124</v>
      </c>
      <c r="P1427" s="15"/>
      <c r="Q1427" s="15"/>
      <c r="R1427" s="21"/>
      <c r="S1427" s="21"/>
    </row>
    <row r="1428" spans="1:19">
      <c r="A1428" s="14">
        <v>1425</v>
      </c>
      <c r="B1428" s="15" t="s">
        <v>5131</v>
      </c>
      <c r="C1428" s="14" t="s">
        <v>5132</v>
      </c>
      <c r="D1428" s="14"/>
      <c r="E1428" s="16" t="s">
        <v>6112</v>
      </c>
      <c r="F1428" s="17" t="s">
        <v>6113</v>
      </c>
      <c r="G1428" s="15" t="s">
        <v>24</v>
      </c>
      <c r="H1428" s="18" t="s">
        <v>25</v>
      </c>
      <c r="I1428" s="15" t="s">
        <v>6114</v>
      </c>
      <c r="J1428" s="18" t="s">
        <v>6115</v>
      </c>
      <c r="K1428" s="15">
        <v>2015</v>
      </c>
      <c r="L1428" s="15">
        <v>2015</v>
      </c>
      <c r="M1428" s="15" t="s">
        <v>6116</v>
      </c>
      <c r="N1428" s="15" t="s">
        <v>2439</v>
      </c>
      <c r="O1428" s="18" t="s">
        <v>2440</v>
      </c>
      <c r="P1428" s="15"/>
      <c r="Q1428" s="15"/>
      <c r="R1428" s="21"/>
      <c r="S1428" s="21"/>
    </row>
    <row r="1429" spans="1:19">
      <c r="A1429" s="14">
        <v>1426</v>
      </c>
      <c r="B1429" s="15" t="s">
        <v>5131</v>
      </c>
      <c r="C1429" s="14" t="s">
        <v>5132</v>
      </c>
      <c r="D1429" s="14"/>
      <c r="E1429" s="16" t="s">
        <v>6117</v>
      </c>
      <c r="F1429" s="17" t="s">
        <v>6118</v>
      </c>
      <c r="G1429" s="15" t="s">
        <v>24</v>
      </c>
      <c r="H1429" s="18" t="s">
        <v>25</v>
      </c>
      <c r="I1429" s="15" t="s">
        <v>6119</v>
      </c>
      <c r="J1429" s="18" t="s">
        <v>6120</v>
      </c>
      <c r="K1429" s="15">
        <v>2015</v>
      </c>
      <c r="L1429" s="15">
        <v>2015</v>
      </c>
      <c r="M1429" s="15" t="s">
        <v>6121</v>
      </c>
      <c r="N1429" s="15" t="s">
        <v>2439</v>
      </c>
      <c r="O1429" s="18" t="s">
        <v>2440</v>
      </c>
      <c r="P1429" s="15"/>
      <c r="Q1429" s="15"/>
      <c r="R1429" s="21"/>
      <c r="S1429" s="21"/>
    </row>
    <row r="1430" spans="1:19">
      <c r="A1430" s="14">
        <v>1427</v>
      </c>
      <c r="B1430" s="15" t="s">
        <v>5131</v>
      </c>
      <c r="C1430" s="14" t="s">
        <v>5132</v>
      </c>
      <c r="D1430" s="14"/>
      <c r="E1430" s="16" t="s">
        <v>6122</v>
      </c>
      <c r="F1430" s="17" t="s">
        <v>6123</v>
      </c>
      <c r="G1430" s="15" t="s">
        <v>24</v>
      </c>
      <c r="H1430" s="18" t="s">
        <v>25</v>
      </c>
      <c r="I1430" s="15" t="s">
        <v>3828</v>
      </c>
      <c r="J1430" s="18" t="s">
        <v>3829</v>
      </c>
      <c r="K1430" s="15">
        <v>2015</v>
      </c>
      <c r="L1430" s="15">
        <v>2015</v>
      </c>
      <c r="M1430" s="15" t="s">
        <v>6124</v>
      </c>
      <c r="N1430" s="15" t="s">
        <v>2439</v>
      </c>
      <c r="O1430" s="18" t="s">
        <v>2440</v>
      </c>
      <c r="P1430" s="15"/>
      <c r="Q1430" s="15"/>
      <c r="R1430" s="21"/>
      <c r="S1430" s="21"/>
    </row>
    <row r="1431" spans="1:19">
      <c r="A1431" s="14">
        <v>1428</v>
      </c>
      <c r="B1431" s="15" t="s">
        <v>5131</v>
      </c>
      <c r="C1431" s="14" t="s">
        <v>5132</v>
      </c>
      <c r="D1431" s="14"/>
      <c r="E1431" s="16" t="s">
        <v>6125</v>
      </c>
      <c r="F1431" s="17" t="s">
        <v>6126</v>
      </c>
      <c r="G1431" s="15" t="s">
        <v>24</v>
      </c>
      <c r="H1431" s="18" t="s">
        <v>25</v>
      </c>
      <c r="I1431" s="15" t="s">
        <v>6127</v>
      </c>
      <c r="J1431" s="18" t="s">
        <v>6128</v>
      </c>
      <c r="K1431" s="15">
        <v>2015</v>
      </c>
      <c r="L1431" s="15">
        <v>2015</v>
      </c>
      <c r="M1431" s="15" t="s">
        <v>6129</v>
      </c>
      <c r="N1431" s="15" t="s">
        <v>2439</v>
      </c>
      <c r="O1431" s="18" t="s">
        <v>2440</v>
      </c>
      <c r="P1431" s="15"/>
      <c r="Q1431" s="15"/>
      <c r="R1431" s="21"/>
      <c r="S1431" s="21"/>
    </row>
    <row r="1432" spans="1:19">
      <c r="A1432" s="14">
        <v>1429</v>
      </c>
      <c r="B1432" s="15" t="s">
        <v>5131</v>
      </c>
      <c r="C1432" s="14" t="s">
        <v>5132</v>
      </c>
      <c r="D1432" s="14"/>
      <c r="E1432" s="16" t="s">
        <v>6130</v>
      </c>
      <c r="F1432" s="17" t="s">
        <v>6131</v>
      </c>
      <c r="G1432" s="15" t="s">
        <v>24</v>
      </c>
      <c r="H1432" s="18" t="s">
        <v>25</v>
      </c>
      <c r="I1432" s="15" t="s">
        <v>6132</v>
      </c>
      <c r="J1432" s="18" t="s">
        <v>6133</v>
      </c>
      <c r="K1432" s="15">
        <v>2012</v>
      </c>
      <c r="L1432" s="15">
        <v>2012</v>
      </c>
      <c r="M1432" s="15" t="s">
        <v>6134</v>
      </c>
      <c r="N1432" s="15" t="s">
        <v>70</v>
      </c>
      <c r="O1432" s="18" t="s">
        <v>71</v>
      </c>
      <c r="P1432" s="15"/>
      <c r="Q1432" s="15"/>
      <c r="R1432" s="21"/>
      <c r="S1432" s="21"/>
    </row>
    <row r="1433" spans="1:19">
      <c r="A1433" s="14">
        <v>1430</v>
      </c>
      <c r="B1433" s="15" t="s">
        <v>5131</v>
      </c>
      <c r="C1433" s="14" t="s">
        <v>5132</v>
      </c>
      <c r="D1433" s="14"/>
      <c r="E1433" s="16" t="s">
        <v>6135</v>
      </c>
      <c r="F1433" s="17" t="s">
        <v>6136</v>
      </c>
      <c r="G1433" s="15" t="s">
        <v>78</v>
      </c>
      <c r="H1433" s="18" t="s">
        <v>79</v>
      </c>
      <c r="I1433" s="15" t="s">
        <v>6137</v>
      </c>
      <c r="J1433" s="18" t="s">
        <v>6138</v>
      </c>
      <c r="K1433" s="15">
        <v>2018</v>
      </c>
      <c r="L1433" s="15">
        <v>2018</v>
      </c>
      <c r="M1433" s="15" t="s">
        <v>6139</v>
      </c>
      <c r="N1433" s="15" t="s">
        <v>4311</v>
      </c>
      <c r="O1433" s="18" t="s">
        <v>4312</v>
      </c>
      <c r="P1433" s="15" t="s">
        <v>29</v>
      </c>
      <c r="Q1433" s="15" t="s">
        <v>30</v>
      </c>
      <c r="R1433" s="21"/>
      <c r="S1433" s="21"/>
    </row>
    <row r="1434" spans="1:19">
      <c r="A1434" s="14">
        <v>1431</v>
      </c>
      <c r="B1434" s="15" t="s">
        <v>5131</v>
      </c>
      <c r="C1434" s="14" t="s">
        <v>5132</v>
      </c>
      <c r="D1434" s="14"/>
      <c r="E1434" s="16" t="s">
        <v>6140</v>
      </c>
      <c r="F1434" s="17" t="s">
        <v>6141</v>
      </c>
      <c r="G1434" s="15" t="s">
        <v>78</v>
      </c>
      <c r="H1434" s="18" t="s">
        <v>79</v>
      </c>
      <c r="I1434" s="15" t="s">
        <v>6142</v>
      </c>
      <c r="J1434" s="18" t="s">
        <v>6143</v>
      </c>
      <c r="K1434" s="15">
        <v>2018</v>
      </c>
      <c r="L1434" s="15">
        <v>2018</v>
      </c>
      <c r="M1434" s="15" t="s">
        <v>6144</v>
      </c>
      <c r="N1434" s="15" t="s">
        <v>5945</v>
      </c>
      <c r="O1434" s="18" t="s">
        <v>5946</v>
      </c>
      <c r="P1434" s="15"/>
      <c r="Q1434" s="15"/>
      <c r="R1434" s="21"/>
      <c r="S1434" s="21"/>
    </row>
    <row r="1435" spans="1:19">
      <c r="A1435" s="14">
        <v>1432</v>
      </c>
      <c r="B1435" s="15" t="s">
        <v>5131</v>
      </c>
      <c r="C1435" s="14" t="s">
        <v>5132</v>
      </c>
      <c r="D1435" s="14"/>
      <c r="E1435" s="16" t="s">
        <v>6145</v>
      </c>
      <c r="F1435" s="17" t="s">
        <v>6146</v>
      </c>
      <c r="G1435" s="15" t="s">
        <v>78</v>
      </c>
      <c r="H1435" s="18" t="s">
        <v>79</v>
      </c>
      <c r="I1435" s="15" t="s">
        <v>6147</v>
      </c>
      <c r="J1435" s="18" t="s">
        <v>6148</v>
      </c>
      <c r="K1435" s="15">
        <v>2018</v>
      </c>
      <c r="L1435" s="15">
        <v>2018</v>
      </c>
      <c r="M1435" s="15" t="s">
        <v>6149</v>
      </c>
      <c r="N1435" s="15" t="s">
        <v>1663</v>
      </c>
      <c r="O1435" s="18" t="s">
        <v>1664</v>
      </c>
      <c r="P1435" s="15"/>
      <c r="Q1435" s="15"/>
      <c r="R1435" s="21"/>
      <c r="S1435" s="21"/>
    </row>
    <row r="1436" spans="1:19">
      <c r="A1436" s="14">
        <v>1433</v>
      </c>
      <c r="B1436" s="15" t="s">
        <v>5131</v>
      </c>
      <c r="C1436" s="14" t="s">
        <v>5132</v>
      </c>
      <c r="D1436" s="14"/>
      <c r="E1436" s="16" t="s">
        <v>4611</v>
      </c>
      <c r="F1436" s="17" t="s">
        <v>6150</v>
      </c>
      <c r="G1436" s="15" t="s">
        <v>78</v>
      </c>
      <c r="H1436" s="18" t="s">
        <v>79</v>
      </c>
      <c r="I1436" s="15" t="s">
        <v>6151</v>
      </c>
      <c r="J1436" s="18" t="s">
        <v>6152</v>
      </c>
      <c r="K1436" s="15">
        <v>2018</v>
      </c>
      <c r="L1436" s="15">
        <v>2018</v>
      </c>
      <c r="M1436" s="15" t="s">
        <v>6153</v>
      </c>
      <c r="N1436" s="15" t="s">
        <v>6077</v>
      </c>
      <c r="O1436" s="18" t="s">
        <v>6078</v>
      </c>
      <c r="P1436" s="15"/>
      <c r="Q1436" s="15"/>
      <c r="R1436" s="21"/>
      <c r="S1436" s="21"/>
    </row>
    <row r="1437" spans="1:19">
      <c r="A1437" s="14">
        <v>1434</v>
      </c>
      <c r="B1437" s="15" t="s">
        <v>5131</v>
      </c>
      <c r="C1437" s="14" t="s">
        <v>5132</v>
      </c>
      <c r="D1437" s="14"/>
      <c r="E1437" s="16" t="s">
        <v>6154</v>
      </c>
      <c r="F1437" s="17" t="s">
        <v>6155</v>
      </c>
      <c r="G1437" s="15" t="s">
        <v>78</v>
      </c>
      <c r="H1437" s="18" t="s">
        <v>79</v>
      </c>
      <c r="I1437" s="15" t="s">
        <v>6156</v>
      </c>
      <c r="J1437" s="18" t="s">
        <v>6157</v>
      </c>
      <c r="K1437" s="15">
        <v>2018</v>
      </c>
      <c r="L1437" s="15">
        <v>2018</v>
      </c>
      <c r="M1437" s="15" t="s">
        <v>6158</v>
      </c>
      <c r="N1437" s="15" t="s">
        <v>6159</v>
      </c>
      <c r="O1437" s="18" t="s">
        <v>6160</v>
      </c>
      <c r="P1437" s="15" t="s">
        <v>29</v>
      </c>
      <c r="Q1437" s="15" t="s">
        <v>30</v>
      </c>
      <c r="R1437" s="21"/>
      <c r="S1437" s="21"/>
    </row>
    <row r="1438" spans="1:19">
      <c r="A1438" s="14">
        <v>1435</v>
      </c>
      <c r="B1438" s="15" t="s">
        <v>5131</v>
      </c>
      <c r="C1438" s="14" t="s">
        <v>5132</v>
      </c>
      <c r="D1438" s="14"/>
      <c r="E1438" s="16" t="s">
        <v>6161</v>
      </c>
      <c r="F1438" s="17" t="s">
        <v>6162</v>
      </c>
      <c r="G1438" s="15" t="s">
        <v>78</v>
      </c>
      <c r="H1438" s="18" t="s">
        <v>79</v>
      </c>
      <c r="I1438" s="15" t="s">
        <v>6163</v>
      </c>
      <c r="J1438" s="18" t="s">
        <v>6164</v>
      </c>
      <c r="K1438" s="15">
        <v>2015</v>
      </c>
      <c r="L1438" s="15">
        <v>2015</v>
      </c>
      <c r="M1438" s="15" t="s">
        <v>6165</v>
      </c>
      <c r="N1438" s="15" t="s">
        <v>589</v>
      </c>
      <c r="O1438" s="18" t="s">
        <v>590</v>
      </c>
      <c r="P1438" s="15" t="s">
        <v>29</v>
      </c>
      <c r="Q1438" s="15" t="s">
        <v>30</v>
      </c>
      <c r="R1438" s="21"/>
      <c r="S1438" s="21"/>
    </row>
    <row r="1439" spans="1:19">
      <c r="A1439" s="14">
        <v>1436</v>
      </c>
      <c r="B1439" s="15" t="s">
        <v>5131</v>
      </c>
      <c r="C1439" s="14" t="s">
        <v>5132</v>
      </c>
      <c r="D1439" s="14"/>
      <c r="E1439" s="16" t="s">
        <v>6166</v>
      </c>
      <c r="F1439" s="17" t="s">
        <v>6167</v>
      </c>
      <c r="G1439" s="15" t="s">
        <v>78</v>
      </c>
      <c r="H1439" s="18" t="s">
        <v>79</v>
      </c>
      <c r="I1439" s="15" t="s">
        <v>6168</v>
      </c>
      <c r="J1439" s="18" t="s">
        <v>6169</v>
      </c>
      <c r="K1439" s="15">
        <v>2016</v>
      </c>
      <c r="L1439" s="15">
        <v>2016</v>
      </c>
      <c r="M1439" s="15" t="s">
        <v>6170</v>
      </c>
      <c r="N1439" s="15" t="s">
        <v>123</v>
      </c>
      <c r="O1439" s="18" t="s">
        <v>124</v>
      </c>
      <c r="P1439" s="15" t="s">
        <v>29</v>
      </c>
      <c r="Q1439" s="15" t="s">
        <v>30</v>
      </c>
      <c r="R1439" s="21"/>
      <c r="S1439" s="21"/>
    </row>
    <row r="1440" spans="1:19">
      <c r="A1440" s="14">
        <v>1437</v>
      </c>
      <c r="B1440" s="15" t="s">
        <v>5131</v>
      </c>
      <c r="C1440" s="14" t="s">
        <v>5132</v>
      </c>
      <c r="D1440" s="14"/>
      <c r="E1440" s="16" t="s">
        <v>6171</v>
      </c>
      <c r="F1440" s="17" t="s">
        <v>6172</v>
      </c>
      <c r="G1440" s="15" t="s">
        <v>78</v>
      </c>
      <c r="H1440" s="18" t="s">
        <v>79</v>
      </c>
      <c r="I1440" s="15" t="s">
        <v>6173</v>
      </c>
      <c r="J1440" s="18" t="s">
        <v>6174</v>
      </c>
      <c r="K1440" s="15">
        <v>2016</v>
      </c>
      <c r="L1440" s="15">
        <v>2016</v>
      </c>
      <c r="M1440" s="15" t="s">
        <v>6175</v>
      </c>
      <c r="N1440" s="15" t="s">
        <v>123</v>
      </c>
      <c r="O1440" s="18" t="s">
        <v>124</v>
      </c>
      <c r="P1440" s="15"/>
      <c r="Q1440" s="15"/>
      <c r="R1440" s="21"/>
      <c r="S1440" s="21"/>
    </row>
    <row r="1441" spans="1:19">
      <c r="A1441" s="14">
        <v>1438</v>
      </c>
      <c r="B1441" s="15" t="s">
        <v>5131</v>
      </c>
      <c r="C1441" s="14" t="s">
        <v>5132</v>
      </c>
      <c r="D1441" s="14"/>
      <c r="E1441" s="16" t="s">
        <v>6176</v>
      </c>
      <c r="F1441" s="17" t="s">
        <v>6177</v>
      </c>
      <c r="G1441" s="15" t="s">
        <v>78</v>
      </c>
      <c r="H1441" s="18" t="s">
        <v>79</v>
      </c>
      <c r="I1441" s="15" t="s">
        <v>6178</v>
      </c>
      <c r="J1441" s="18" t="s">
        <v>6179</v>
      </c>
      <c r="K1441" s="15">
        <v>2016</v>
      </c>
      <c r="L1441" s="15">
        <v>2016</v>
      </c>
      <c r="M1441" s="15" t="s">
        <v>6180</v>
      </c>
      <c r="N1441" s="15" t="s">
        <v>123</v>
      </c>
      <c r="O1441" s="18" t="s">
        <v>124</v>
      </c>
      <c r="P1441" s="15"/>
      <c r="Q1441" s="15"/>
      <c r="R1441" s="21"/>
      <c r="S1441" s="21"/>
    </row>
    <row r="1442" spans="1:19">
      <c r="A1442" s="14">
        <v>1439</v>
      </c>
      <c r="B1442" s="15" t="s">
        <v>5131</v>
      </c>
      <c r="C1442" s="14" t="s">
        <v>5132</v>
      </c>
      <c r="D1442" s="14"/>
      <c r="E1442" s="16" t="s">
        <v>6181</v>
      </c>
      <c r="F1442" s="17" t="s">
        <v>6182</v>
      </c>
      <c r="G1442" s="15" t="s">
        <v>78</v>
      </c>
      <c r="H1442" s="18" t="s">
        <v>79</v>
      </c>
      <c r="I1442" s="15" t="s">
        <v>6183</v>
      </c>
      <c r="J1442" s="18" t="s">
        <v>6184</v>
      </c>
      <c r="K1442" s="15">
        <v>2016</v>
      </c>
      <c r="L1442" s="15">
        <v>2016</v>
      </c>
      <c r="M1442" s="15" t="s">
        <v>6185</v>
      </c>
      <c r="N1442" s="15" t="s">
        <v>123</v>
      </c>
      <c r="O1442" s="18" t="s">
        <v>124</v>
      </c>
      <c r="P1442" s="15"/>
      <c r="Q1442" s="15"/>
      <c r="R1442" s="21"/>
      <c r="S1442" s="21"/>
    </row>
    <row r="1443" spans="1:19">
      <c r="A1443" s="14">
        <v>1440</v>
      </c>
      <c r="B1443" s="15" t="s">
        <v>5131</v>
      </c>
      <c r="C1443" s="14" t="s">
        <v>5132</v>
      </c>
      <c r="D1443" s="14"/>
      <c r="E1443" s="16" t="s">
        <v>6186</v>
      </c>
      <c r="F1443" s="17" t="s">
        <v>6187</v>
      </c>
      <c r="G1443" s="15" t="s">
        <v>78</v>
      </c>
      <c r="H1443" s="18" t="s">
        <v>79</v>
      </c>
      <c r="I1443" s="15" t="s">
        <v>6188</v>
      </c>
      <c r="J1443" s="18" t="s">
        <v>6189</v>
      </c>
      <c r="K1443" s="15">
        <v>2017</v>
      </c>
      <c r="L1443" s="15">
        <v>2017</v>
      </c>
      <c r="M1443" s="15" t="s">
        <v>6190</v>
      </c>
      <c r="N1443" s="15" t="s">
        <v>123</v>
      </c>
      <c r="O1443" s="18" t="s">
        <v>124</v>
      </c>
      <c r="P1443" s="15"/>
      <c r="Q1443" s="15"/>
      <c r="R1443" s="21"/>
      <c r="S1443" s="21"/>
    </row>
    <row r="1444" spans="1:19">
      <c r="A1444" s="14">
        <v>1441</v>
      </c>
      <c r="B1444" s="15" t="s">
        <v>5131</v>
      </c>
      <c r="C1444" s="14" t="s">
        <v>5132</v>
      </c>
      <c r="D1444" s="14"/>
      <c r="E1444" s="16" t="s">
        <v>6191</v>
      </c>
      <c r="F1444" s="17" t="s">
        <v>6192</v>
      </c>
      <c r="G1444" s="15" t="s">
        <v>78</v>
      </c>
      <c r="H1444" s="18" t="s">
        <v>79</v>
      </c>
      <c r="I1444" s="15" t="s">
        <v>6193</v>
      </c>
      <c r="J1444" s="18" t="s">
        <v>6194</v>
      </c>
      <c r="K1444" s="15">
        <v>2017</v>
      </c>
      <c r="L1444" s="15">
        <v>2017</v>
      </c>
      <c r="M1444" s="15" t="s">
        <v>6195</v>
      </c>
      <c r="N1444" s="15" t="s">
        <v>123</v>
      </c>
      <c r="O1444" s="18" t="s">
        <v>124</v>
      </c>
      <c r="P1444" s="15" t="s">
        <v>29</v>
      </c>
      <c r="Q1444" s="15" t="s">
        <v>30</v>
      </c>
      <c r="R1444" s="21"/>
      <c r="S1444" s="21"/>
    </row>
    <row r="1445" spans="1:19">
      <c r="A1445" s="14">
        <v>1442</v>
      </c>
      <c r="B1445" s="15" t="s">
        <v>5131</v>
      </c>
      <c r="C1445" s="14" t="s">
        <v>5132</v>
      </c>
      <c r="D1445" s="14"/>
      <c r="E1445" s="16" t="s">
        <v>6196</v>
      </c>
      <c r="F1445" s="17" t="s">
        <v>6197</v>
      </c>
      <c r="G1445" s="15" t="s">
        <v>78</v>
      </c>
      <c r="H1445" s="18" t="s">
        <v>79</v>
      </c>
      <c r="I1445" s="15" t="s">
        <v>6198</v>
      </c>
      <c r="J1445" s="18" t="s">
        <v>6199</v>
      </c>
      <c r="K1445" s="15">
        <v>2017</v>
      </c>
      <c r="L1445" s="15">
        <v>2017</v>
      </c>
      <c r="M1445" s="15" t="s">
        <v>6200</v>
      </c>
      <c r="N1445" s="15" t="s">
        <v>123</v>
      </c>
      <c r="O1445" s="18" t="s">
        <v>124</v>
      </c>
      <c r="P1445" s="15"/>
      <c r="Q1445" s="15"/>
      <c r="R1445" s="21"/>
      <c r="S1445" s="21"/>
    </row>
    <row r="1446" spans="1:19">
      <c r="A1446" s="14">
        <v>1443</v>
      </c>
      <c r="B1446" s="15" t="s">
        <v>5131</v>
      </c>
      <c r="C1446" s="14" t="s">
        <v>5132</v>
      </c>
      <c r="D1446" s="14"/>
      <c r="E1446" s="16" t="s">
        <v>6201</v>
      </c>
      <c r="F1446" s="17" t="s">
        <v>6202</v>
      </c>
      <c r="G1446" s="15" t="s">
        <v>37</v>
      </c>
      <c r="H1446" s="18" t="s">
        <v>38</v>
      </c>
      <c r="I1446" s="15" t="s">
        <v>6203</v>
      </c>
      <c r="J1446" s="18" t="s">
        <v>6204</v>
      </c>
      <c r="K1446" s="15">
        <v>2019</v>
      </c>
      <c r="L1446" s="15">
        <v>2019</v>
      </c>
      <c r="M1446" s="15" t="s">
        <v>6205</v>
      </c>
      <c r="N1446" s="15" t="s">
        <v>2439</v>
      </c>
      <c r="O1446" s="18" t="s">
        <v>2440</v>
      </c>
      <c r="P1446" s="15" t="s">
        <v>29</v>
      </c>
      <c r="Q1446" s="15" t="s">
        <v>30</v>
      </c>
      <c r="R1446" s="21"/>
      <c r="S1446" s="21"/>
    </row>
    <row r="1447" spans="1:19">
      <c r="A1447" s="14">
        <v>1444</v>
      </c>
      <c r="B1447" s="15" t="s">
        <v>5131</v>
      </c>
      <c r="C1447" s="14" t="s">
        <v>5132</v>
      </c>
      <c r="D1447" s="14"/>
      <c r="E1447" s="16" t="s">
        <v>6206</v>
      </c>
      <c r="F1447" s="17" t="s">
        <v>6207</v>
      </c>
      <c r="G1447" s="15" t="s">
        <v>78</v>
      </c>
      <c r="H1447" s="18" t="s">
        <v>79</v>
      </c>
      <c r="I1447" s="15" t="s">
        <v>6208</v>
      </c>
      <c r="J1447" s="18" t="s">
        <v>6209</v>
      </c>
      <c r="K1447" s="15">
        <v>2017</v>
      </c>
      <c r="L1447" s="15">
        <v>2017</v>
      </c>
      <c r="M1447" s="15" t="s">
        <v>6210</v>
      </c>
      <c r="N1447" s="15" t="s">
        <v>123</v>
      </c>
      <c r="O1447" s="18" t="s">
        <v>124</v>
      </c>
      <c r="P1447" s="15"/>
      <c r="Q1447" s="15"/>
      <c r="R1447" s="21"/>
      <c r="S1447" s="21"/>
    </row>
    <row r="1448" spans="1:19">
      <c r="A1448" s="14">
        <v>1445</v>
      </c>
      <c r="B1448" s="15" t="s">
        <v>5131</v>
      </c>
      <c r="C1448" s="14" t="s">
        <v>5132</v>
      </c>
      <c r="D1448" s="14"/>
      <c r="E1448" s="16" t="s">
        <v>6211</v>
      </c>
      <c r="F1448" s="17" t="s">
        <v>6212</v>
      </c>
      <c r="G1448" s="15" t="s">
        <v>78</v>
      </c>
      <c r="H1448" s="18" t="s">
        <v>79</v>
      </c>
      <c r="I1448" s="15" t="s">
        <v>6213</v>
      </c>
      <c r="J1448" s="18" t="s">
        <v>6214</v>
      </c>
      <c r="K1448" s="15">
        <v>2016</v>
      </c>
      <c r="L1448" s="15">
        <v>2016</v>
      </c>
      <c r="M1448" s="15" t="s">
        <v>6215</v>
      </c>
      <c r="N1448" s="15" t="s">
        <v>123</v>
      </c>
      <c r="O1448" s="18" t="s">
        <v>124</v>
      </c>
      <c r="P1448" s="15" t="s">
        <v>29</v>
      </c>
      <c r="Q1448" s="15" t="s">
        <v>30</v>
      </c>
      <c r="R1448" s="21"/>
      <c r="S1448" s="21"/>
    </row>
    <row r="1449" spans="1:19">
      <c r="A1449" s="14">
        <v>1446</v>
      </c>
      <c r="B1449" s="15" t="s">
        <v>5131</v>
      </c>
      <c r="C1449" s="14" t="s">
        <v>5132</v>
      </c>
      <c r="D1449" s="14"/>
      <c r="E1449" s="16" t="s">
        <v>6216</v>
      </c>
      <c r="F1449" s="17" t="s">
        <v>6217</v>
      </c>
      <c r="G1449" s="15" t="s">
        <v>37</v>
      </c>
      <c r="H1449" s="18" t="s">
        <v>38</v>
      </c>
      <c r="I1449" s="15" t="s">
        <v>6218</v>
      </c>
      <c r="J1449" s="18" t="s">
        <v>6219</v>
      </c>
      <c r="K1449" s="15">
        <v>2017</v>
      </c>
      <c r="L1449" s="15">
        <v>2017</v>
      </c>
      <c r="M1449" s="15" t="s">
        <v>6220</v>
      </c>
      <c r="N1449" s="15" t="s">
        <v>429</v>
      </c>
      <c r="O1449" s="18" t="s">
        <v>430</v>
      </c>
      <c r="P1449" s="15" t="s">
        <v>29</v>
      </c>
      <c r="Q1449" s="15" t="s">
        <v>30</v>
      </c>
      <c r="R1449" s="21"/>
      <c r="S1449" s="21"/>
    </row>
    <row r="1450" spans="1:19">
      <c r="A1450" s="14">
        <v>1447</v>
      </c>
      <c r="B1450" s="15" t="s">
        <v>5131</v>
      </c>
      <c r="C1450" s="14" t="s">
        <v>5132</v>
      </c>
      <c r="D1450" s="14"/>
      <c r="E1450" s="16" t="s">
        <v>6221</v>
      </c>
      <c r="F1450" s="17" t="s">
        <v>6222</v>
      </c>
      <c r="G1450" s="15" t="s">
        <v>4945</v>
      </c>
      <c r="H1450" s="18" t="s">
        <v>4946</v>
      </c>
      <c r="I1450" s="15" t="s">
        <v>6223</v>
      </c>
      <c r="J1450" s="18" t="s">
        <v>6224</v>
      </c>
      <c r="K1450" s="15">
        <v>2013</v>
      </c>
      <c r="L1450" s="15">
        <v>2013</v>
      </c>
      <c r="M1450" s="15" t="s">
        <v>6225</v>
      </c>
      <c r="N1450" s="15" t="s">
        <v>6226</v>
      </c>
      <c r="O1450" s="18" t="s">
        <v>6227</v>
      </c>
      <c r="P1450" s="15" t="s">
        <v>29</v>
      </c>
      <c r="Q1450" s="15" t="s">
        <v>30</v>
      </c>
      <c r="R1450" s="21"/>
      <c r="S1450" s="21"/>
    </row>
    <row r="1451" spans="1:19">
      <c r="A1451" s="14">
        <v>1448</v>
      </c>
      <c r="B1451" s="15" t="s">
        <v>5131</v>
      </c>
      <c r="C1451" s="14" t="s">
        <v>5132</v>
      </c>
      <c r="D1451" s="14"/>
      <c r="E1451" s="16" t="s">
        <v>6228</v>
      </c>
      <c r="F1451" s="17" t="s">
        <v>6229</v>
      </c>
      <c r="G1451" s="15" t="s">
        <v>24</v>
      </c>
      <c r="H1451" s="18" t="s">
        <v>25</v>
      </c>
      <c r="I1451" s="15" t="s">
        <v>52</v>
      </c>
      <c r="J1451" s="18" t="s">
        <v>6230</v>
      </c>
      <c r="K1451" s="15">
        <v>2016</v>
      </c>
      <c r="L1451" s="15">
        <v>2016</v>
      </c>
      <c r="M1451" s="15" t="s">
        <v>6231</v>
      </c>
      <c r="N1451" s="15" t="s">
        <v>202</v>
      </c>
      <c r="O1451" s="18" t="s">
        <v>203</v>
      </c>
      <c r="P1451" s="15"/>
      <c r="Q1451" s="15"/>
      <c r="R1451" s="21"/>
      <c r="S1451" s="21"/>
    </row>
    <row r="1452" spans="1:19">
      <c r="A1452" s="14">
        <v>1449</v>
      </c>
      <c r="B1452" s="15" t="s">
        <v>5131</v>
      </c>
      <c r="C1452" s="14" t="s">
        <v>5132</v>
      </c>
      <c r="D1452" s="14"/>
      <c r="E1452" s="16" t="s">
        <v>6232</v>
      </c>
      <c r="F1452" s="17" t="s">
        <v>6233</v>
      </c>
      <c r="G1452" s="15" t="s">
        <v>37</v>
      </c>
      <c r="H1452" s="18" t="s">
        <v>38</v>
      </c>
      <c r="I1452" s="15" t="s">
        <v>52</v>
      </c>
      <c r="J1452" s="18" t="s">
        <v>6234</v>
      </c>
      <c r="K1452" s="15">
        <v>2016</v>
      </c>
      <c r="L1452" s="15">
        <v>2016</v>
      </c>
      <c r="M1452" s="15" t="s">
        <v>6235</v>
      </c>
      <c r="N1452" s="15" t="s">
        <v>202</v>
      </c>
      <c r="O1452" s="18" t="s">
        <v>203</v>
      </c>
      <c r="P1452" s="15"/>
      <c r="Q1452" s="15"/>
      <c r="R1452" s="21"/>
      <c r="S1452" s="21"/>
    </row>
    <row r="1453" spans="1:19">
      <c r="A1453" s="14">
        <v>1450</v>
      </c>
      <c r="B1453" s="15" t="s">
        <v>5131</v>
      </c>
      <c r="C1453" s="14" t="s">
        <v>5132</v>
      </c>
      <c r="D1453" s="14"/>
      <c r="E1453" s="16" t="s">
        <v>6236</v>
      </c>
      <c r="F1453" s="17" t="s">
        <v>6237</v>
      </c>
      <c r="G1453" s="15" t="s">
        <v>24</v>
      </c>
      <c r="H1453" s="18" t="s">
        <v>25</v>
      </c>
      <c r="I1453" s="15" t="s">
        <v>6238</v>
      </c>
      <c r="J1453" s="18" t="s">
        <v>6239</v>
      </c>
      <c r="K1453" s="15">
        <v>2017</v>
      </c>
      <c r="L1453" s="15">
        <v>2017</v>
      </c>
      <c r="M1453" s="15" t="s">
        <v>6240</v>
      </c>
      <c r="N1453" s="15" t="s">
        <v>339</v>
      </c>
      <c r="O1453" s="18" t="s">
        <v>340</v>
      </c>
      <c r="P1453" s="15"/>
      <c r="Q1453" s="15"/>
      <c r="R1453" s="21"/>
      <c r="S1453" s="21"/>
    </row>
    <row r="1454" spans="1:19">
      <c r="A1454" s="14">
        <v>1451</v>
      </c>
      <c r="B1454" s="15" t="s">
        <v>5131</v>
      </c>
      <c r="C1454" s="14" t="s">
        <v>5132</v>
      </c>
      <c r="D1454" s="14"/>
      <c r="E1454" s="16" t="s">
        <v>6241</v>
      </c>
      <c r="F1454" s="17" t="s">
        <v>6242</v>
      </c>
      <c r="G1454" s="15" t="s">
        <v>37</v>
      </c>
      <c r="H1454" s="18" t="s">
        <v>38</v>
      </c>
      <c r="I1454" s="15" t="s">
        <v>6243</v>
      </c>
      <c r="J1454" s="18" t="s">
        <v>6244</v>
      </c>
      <c r="K1454" s="15">
        <v>2017</v>
      </c>
      <c r="L1454" s="15">
        <v>2017</v>
      </c>
      <c r="M1454" s="15" t="s">
        <v>6245</v>
      </c>
      <c r="N1454" s="15" t="s">
        <v>181</v>
      </c>
      <c r="O1454" s="18" t="s">
        <v>182</v>
      </c>
      <c r="P1454" s="15"/>
      <c r="Q1454" s="15"/>
      <c r="R1454" s="21"/>
      <c r="S1454" s="21"/>
    </row>
    <row r="1455" spans="1:19">
      <c r="A1455" s="14">
        <v>1452</v>
      </c>
      <c r="B1455" s="15" t="s">
        <v>5131</v>
      </c>
      <c r="C1455" s="14" t="s">
        <v>5132</v>
      </c>
      <c r="D1455" s="14"/>
      <c r="E1455" s="16" t="s">
        <v>6246</v>
      </c>
      <c r="F1455" s="17" t="s">
        <v>6247</v>
      </c>
      <c r="G1455" s="15" t="s">
        <v>24</v>
      </c>
      <c r="H1455" s="18" t="s">
        <v>25</v>
      </c>
      <c r="I1455" s="15" t="s">
        <v>6248</v>
      </c>
      <c r="J1455" s="18" t="s">
        <v>6249</v>
      </c>
      <c r="K1455" s="15">
        <v>2017</v>
      </c>
      <c r="L1455" s="15">
        <v>2017</v>
      </c>
      <c r="M1455" s="15" t="s">
        <v>6250</v>
      </c>
      <c r="N1455" s="15" t="s">
        <v>202</v>
      </c>
      <c r="O1455" s="18" t="s">
        <v>203</v>
      </c>
      <c r="P1455" s="15"/>
      <c r="Q1455" s="15"/>
      <c r="R1455" s="21"/>
      <c r="S1455" s="21"/>
    </row>
    <row r="1456" spans="1:19">
      <c r="A1456" s="14">
        <v>1453</v>
      </c>
      <c r="B1456" s="15" t="s">
        <v>5131</v>
      </c>
      <c r="C1456" s="14" t="s">
        <v>5132</v>
      </c>
      <c r="D1456" s="14"/>
      <c r="E1456" s="16" t="s">
        <v>6251</v>
      </c>
      <c r="F1456" s="17" t="s">
        <v>6252</v>
      </c>
      <c r="G1456" s="15" t="s">
        <v>37</v>
      </c>
      <c r="H1456" s="18" t="s">
        <v>38</v>
      </c>
      <c r="I1456" s="15" t="s">
        <v>6253</v>
      </c>
      <c r="J1456" s="18" t="s">
        <v>6254</v>
      </c>
      <c r="K1456" s="15">
        <v>2017</v>
      </c>
      <c r="L1456" s="15">
        <v>2017</v>
      </c>
      <c r="M1456" s="15" t="s">
        <v>6255</v>
      </c>
      <c r="N1456" s="15" t="s">
        <v>4802</v>
      </c>
      <c r="O1456" s="18" t="s">
        <v>4803</v>
      </c>
      <c r="P1456" s="15" t="s">
        <v>29</v>
      </c>
      <c r="Q1456" s="15" t="s">
        <v>30</v>
      </c>
      <c r="R1456" s="21"/>
      <c r="S1456" s="21"/>
    </row>
    <row r="1457" spans="1:19">
      <c r="A1457" s="14">
        <v>1454</v>
      </c>
      <c r="B1457" s="15" t="s">
        <v>5131</v>
      </c>
      <c r="C1457" s="14" t="s">
        <v>5132</v>
      </c>
      <c r="D1457" s="14"/>
      <c r="E1457" s="16" t="s">
        <v>6256</v>
      </c>
      <c r="F1457" s="17" t="s">
        <v>6257</v>
      </c>
      <c r="G1457" s="15" t="s">
        <v>37</v>
      </c>
      <c r="H1457" s="18" t="s">
        <v>38</v>
      </c>
      <c r="I1457" s="15" t="s">
        <v>6258</v>
      </c>
      <c r="J1457" s="18" t="s">
        <v>6259</v>
      </c>
      <c r="K1457" s="15">
        <v>2018</v>
      </c>
      <c r="L1457" s="15">
        <v>2018</v>
      </c>
      <c r="M1457" s="15" t="s">
        <v>6260</v>
      </c>
      <c r="N1457" s="15" t="s">
        <v>6261</v>
      </c>
      <c r="O1457" s="18" t="s">
        <v>6262</v>
      </c>
      <c r="P1457" s="15" t="s">
        <v>29</v>
      </c>
      <c r="Q1457" s="15" t="s">
        <v>30</v>
      </c>
      <c r="R1457" s="21"/>
      <c r="S1457" s="21"/>
    </row>
    <row r="1458" spans="1:19">
      <c r="A1458" s="14">
        <v>1455</v>
      </c>
      <c r="B1458" s="15" t="s">
        <v>5131</v>
      </c>
      <c r="C1458" s="14" t="s">
        <v>5132</v>
      </c>
      <c r="D1458" s="14"/>
      <c r="E1458" s="16" t="s">
        <v>6263</v>
      </c>
      <c r="F1458" s="17" t="s">
        <v>6264</v>
      </c>
      <c r="G1458" s="15" t="s">
        <v>37</v>
      </c>
      <c r="H1458" s="18" t="s">
        <v>38</v>
      </c>
      <c r="I1458" s="15" t="s">
        <v>6265</v>
      </c>
      <c r="J1458" s="18" t="s">
        <v>6266</v>
      </c>
      <c r="K1458" s="15">
        <v>2018</v>
      </c>
      <c r="L1458" s="15">
        <v>2018</v>
      </c>
      <c r="M1458" s="15" t="s">
        <v>6267</v>
      </c>
      <c r="N1458" s="15" t="s">
        <v>181</v>
      </c>
      <c r="O1458" s="18" t="s">
        <v>182</v>
      </c>
      <c r="P1458" s="15"/>
      <c r="Q1458" s="15"/>
      <c r="R1458" s="21"/>
      <c r="S1458" s="21"/>
    </row>
    <row r="1459" spans="1:19">
      <c r="A1459" s="14">
        <v>1456</v>
      </c>
      <c r="B1459" s="15" t="s">
        <v>5131</v>
      </c>
      <c r="C1459" s="14" t="s">
        <v>5132</v>
      </c>
      <c r="D1459" s="14"/>
      <c r="E1459" s="16" t="s">
        <v>6268</v>
      </c>
      <c r="F1459" s="17" t="s">
        <v>6269</v>
      </c>
      <c r="G1459" s="15" t="s">
        <v>78</v>
      </c>
      <c r="H1459" s="18" t="s">
        <v>79</v>
      </c>
      <c r="I1459" s="15" t="s">
        <v>6270</v>
      </c>
      <c r="J1459" s="18" t="s">
        <v>6271</v>
      </c>
      <c r="K1459" s="15">
        <v>2017</v>
      </c>
      <c r="L1459" s="15">
        <v>2017</v>
      </c>
      <c r="M1459" s="15" t="s">
        <v>6272</v>
      </c>
      <c r="N1459" s="15" t="s">
        <v>5698</v>
      </c>
      <c r="O1459" s="18" t="s">
        <v>5699</v>
      </c>
      <c r="P1459" s="15"/>
      <c r="Q1459" s="15"/>
      <c r="R1459" s="21"/>
      <c r="S1459" s="21"/>
    </row>
    <row r="1460" spans="1:19">
      <c r="A1460" s="14">
        <v>1457</v>
      </c>
      <c r="B1460" s="15" t="s">
        <v>5131</v>
      </c>
      <c r="C1460" s="14" t="s">
        <v>5132</v>
      </c>
      <c r="D1460" s="14"/>
      <c r="E1460" s="16" t="s">
        <v>6273</v>
      </c>
      <c r="F1460" s="17" t="s">
        <v>6274</v>
      </c>
      <c r="G1460" s="15" t="s">
        <v>24</v>
      </c>
      <c r="H1460" s="18" t="s">
        <v>25</v>
      </c>
      <c r="I1460" s="15" t="s">
        <v>6275</v>
      </c>
      <c r="J1460" s="18" t="s">
        <v>6276</v>
      </c>
      <c r="K1460" s="15">
        <v>2018</v>
      </c>
      <c r="L1460" s="15">
        <v>2018</v>
      </c>
      <c r="M1460" s="15" t="s">
        <v>6277</v>
      </c>
      <c r="N1460" s="15" t="s">
        <v>202</v>
      </c>
      <c r="O1460" s="18" t="s">
        <v>203</v>
      </c>
      <c r="P1460" s="15"/>
      <c r="Q1460" s="15"/>
      <c r="R1460" s="21"/>
      <c r="S1460" s="21"/>
    </row>
    <row r="1461" spans="1:19">
      <c r="A1461" s="14">
        <v>1458</v>
      </c>
      <c r="B1461" s="15" t="s">
        <v>5131</v>
      </c>
      <c r="C1461" s="14" t="s">
        <v>5132</v>
      </c>
      <c r="D1461" s="14"/>
      <c r="E1461" s="16" t="s">
        <v>6278</v>
      </c>
      <c r="F1461" s="17" t="s">
        <v>6279</v>
      </c>
      <c r="G1461" s="15" t="s">
        <v>24</v>
      </c>
      <c r="H1461" s="18" t="s">
        <v>25</v>
      </c>
      <c r="I1461" s="15" t="s">
        <v>6280</v>
      </c>
      <c r="J1461" s="18" t="s">
        <v>6281</v>
      </c>
      <c r="K1461" s="15">
        <v>2017</v>
      </c>
      <c r="L1461" s="15">
        <v>2017</v>
      </c>
      <c r="M1461" s="15" t="s">
        <v>6282</v>
      </c>
      <c r="N1461" s="15" t="s">
        <v>2439</v>
      </c>
      <c r="O1461" s="18" t="s">
        <v>2440</v>
      </c>
      <c r="P1461" s="15"/>
      <c r="Q1461" s="15"/>
      <c r="R1461" s="21"/>
      <c r="S1461" s="21"/>
    </row>
    <row r="1462" spans="1:19">
      <c r="A1462" s="14">
        <v>1459</v>
      </c>
      <c r="B1462" s="15" t="s">
        <v>5131</v>
      </c>
      <c r="C1462" s="14" t="s">
        <v>5132</v>
      </c>
      <c r="D1462" s="14"/>
      <c r="E1462" s="16" t="s">
        <v>6283</v>
      </c>
      <c r="F1462" s="17" t="s">
        <v>6284</v>
      </c>
      <c r="G1462" s="15" t="s">
        <v>24</v>
      </c>
      <c r="H1462" s="18" t="s">
        <v>25</v>
      </c>
      <c r="I1462" s="15" t="s">
        <v>6285</v>
      </c>
      <c r="J1462" s="18" t="s">
        <v>6286</v>
      </c>
      <c r="K1462" s="15">
        <v>2016</v>
      </c>
      <c r="L1462" s="15">
        <v>2016</v>
      </c>
      <c r="M1462" s="15" t="s">
        <v>6287</v>
      </c>
      <c r="N1462" s="15" t="s">
        <v>2439</v>
      </c>
      <c r="O1462" s="18" t="s">
        <v>2440</v>
      </c>
      <c r="P1462" s="15"/>
      <c r="Q1462" s="15"/>
      <c r="R1462" s="21"/>
      <c r="S1462" s="21"/>
    </row>
    <row r="1463" spans="1:19">
      <c r="A1463" s="14">
        <v>1460</v>
      </c>
      <c r="B1463" s="15" t="s">
        <v>5131</v>
      </c>
      <c r="C1463" s="14" t="s">
        <v>5132</v>
      </c>
      <c r="D1463" s="14"/>
      <c r="E1463" s="16" t="s">
        <v>6288</v>
      </c>
      <c r="F1463" s="17" t="s">
        <v>6289</v>
      </c>
      <c r="G1463" s="15" t="s">
        <v>37</v>
      </c>
      <c r="H1463" s="18" t="s">
        <v>38</v>
      </c>
      <c r="I1463" s="15" t="s">
        <v>6290</v>
      </c>
      <c r="J1463" s="18" t="s">
        <v>6291</v>
      </c>
      <c r="K1463" s="15">
        <v>2018</v>
      </c>
      <c r="L1463" s="15">
        <v>2018</v>
      </c>
      <c r="M1463" s="15" t="s">
        <v>6292</v>
      </c>
      <c r="N1463" s="15" t="s">
        <v>3948</v>
      </c>
      <c r="O1463" s="18" t="s">
        <v>3949</v>
      </c>
      <c r="P1463" s="15" t="s">
        <v>29</v>
      </c>
      <c r="Q1463" s="15" t="s">
        <v>30</v>
      </c>
      <c r="R1463" s="21"/>
      <c r="S1463" s="21"/>
    </row>
    <row r="1464" spans="1:19">
      <c r="A1464" s="14">
        <v>1461</v>
      </c>
      <c r="B1464" s="15" t="s">
        <v>5131</v>
      </c>
      <c r="C1464" s="14" t="s">
        <v>5132</v>
      </c>
      <c r="D1464" s="14"/>
      <c r="E1464" s="16" t="s">
        <v>6293</v>
      </c>
      <c r="F1464" s="17" t="s">
        <v>6294</v>
      </c>
      <c r="G1464" s="15" t="s">
        <v>24</v>
      </c>
      <c r="H1464" s="18" t="s">
        <v>25</v>
      </c>
      <c r="I1464" s="15" t="s">
        <v>6295</v>
      </c>
      <c r="J1464" s="18" t="s">
        <v>6296</v>
      </c>
      <c r="K1464" s="15">
        <v>2017</v>
      </c>
      <c r="L1464" s="15">
        <v>2017</v>
      </c>
      <c r="M1464" s="15" t="s">
        <v>6297</v>
      </c>
      <c r="N1464" s="15" t="s">
        <v>2439</v>
      </c>
      <c r="O1464" s="18" t="s">
        <v>2440</v>
      </c>
      <c r="P1464" s="15"/>
      <c r="Q1464" s="15"/>
      <c r="R1464" s="21"/>
      <c r="S1464" s="21"/>
    </row>
    <row r="1465" spans="1:19">
      <c r="A1465" s="14">
        <v>1462</v>
      </c>
      <c r="B1465" s="15" t="s">
        <v>5131</v>
      </c>
      <c r="C1465" s="14" t="s">
        <v>5132</v>
      </c>
      <c r="D1465" s="14"/>
      <c r="E1465" s="16" t="s">
        <v>6298</v>
      </c>
      <c r="F1465" s="17" t="s">
        <v>6299</v>
      </c>
      <c r="G1465" s="15" t="s">
        <v>37</v>
      </c>
      <c r="H1465" s="18" t="s">
        <v>38</v>
      </c>
      <c r="I1465" s="15" t="s">
        <v>6300</v>
      </c>
      <c r="J1465" s="18" t="s">
        <v>6301</v>
      </c>
      <c r="K1465" s="15">
        <v>2017</v>
      </c>
      <c r="L1465" s="15">
        <v>2017</v>
      </c>
      <c r="M1465" s="15" t="s">
        <v>6302</v>
      </c>
      <c r="N1465" s="15" t="s">
        <v>3643</v>
      </c>
      <c r="O1465" s="18" t="s">
        <v>2440</v>
      </c>
      <c r="P1465" s="15" t="s">
        <v>29</v>
      </c>
      <c r="Q1465" s="15" t="s">
        <v>30</v>
      </c>
      <c r="R1465" s="21"/>
      <c r="S1465" s="21"/>
    </row>
    <row r="1466" spans="1:19">
      <c r="A1466" s="14">
        <v>1463</v>
      </c>
      <c r="B1466" s="15" t="s">
        <v>5131</v>
      </c>
      <c r="C1466" s="14" t="s">
        <v>5132</v>
      </c>
      <c r="D1466" s="14"/>
      <c r="E1466" s="16" t="s">
        <v>6303</v>
      </c>
      <c r="F1466" s="17" t="s">
        <v>6304</v>
      </c>
      <c r="G1466" s="15" t="s">
        <v>24</v>
      </c>
      <c r="H1466" s="18" t="s">
        <v>25</v>
      </c>
      <c r="I1466" s="15" t="s">
        <v>6305</v>
      </c>
      <c r="J1466" s="18" t="s">
        <v>6306</v>
      </c>
      <c r="K1466" s="15">
        <v>2018</v>
      </c>
      <c r="L1466" s="15">
        <v>2018</v>
      </c>
      <c r="M1466" s="15" t="s">
        <v>6307</v>
      </c>
      <c r="N1466" s="15" t="s">
        <v>202</v>
      </c>
      <c r="O1466" s="18" t="s">
        <v>203</v>
      </c>
      <c r="P1466" s="15"/>
      <c r="Q1466" s="15"/>
      <c r="R1466" s="21"/>
      <c r="S1466" s="21"/>
    </row>
    <row r="1467" spans="1:19">
      <c r="A1467" s="14">
        <v>1464</v>
      </c>
      <c r="B1467" s="15" t="s">
        <v>5131</v>
      </c>
      <c r="C1467" s="14" t="s">
        <v>5132</v>
      </c>
      <c r="D1467" s="14"/>
      <c r="E1467" s="16" t="s">
        <v>6308</v>
      </c>
      <c r="F1467" s="17" t="s">
        <v>6309</v>
      </c>
      <c r="G1467" s="15" t="s">
        <v>24</v>
      </c>
      <c r="H1467" s="18" t="s">
        <v>25</v>
      </c>
      <c r="I1467" s="15" t="s">
        <v>5393</v>
      </c>
      <c r="J1467" s="18" t="s">
        <v>5394</v>
      </c>
      <c r="K1467" s="15">
        <v>2017</v>
      </c>
      <c r="L1467" s="15">
        <v>2017</v>
      </c>
      <c r="M1467" s="15" t="s">
        <v>6310</v>
      </c>
      <c r="N1467" s="15" t="s">
        <v>2439</v>
      </c>
      <c r="O1467" s="18" t="s">
        <v>2440</v>
      </c>
      <c r="P1467" s="15"/>
      <c r="Q1467" s="15"/>
      <c r="R1467" s="21"/>
      <c r="S1467" s="21"/>
    </row>
    <row r="1468" spans="1:19">
      <c r="A1468" s="14">
        <v>1465</v>
      </c>
      <c r="B1468" s="15" t="s">
        <v>5131</v>
      </c>
      <c r="C1468" s="14" t="s">
        <v>5132</v>
      </c>
      <c r="D1468" s="14"/>
      <c r="E1468" s="16" t="s">
        <v>6311</v>
      </c>
      <c r="F1468" s="17" t="s">
        <v>6312</v>
      </c>
      <c r="G1468" s="15" t="s">
        <v>24</v>
      </c>
      <c r="H1468" s="18" t="s">
        <v>25</v>
      </c>
      <c r="I1468" s="15" t="s">
        <v>4383</v>
      </c>
      <c r="J1468" s="18" t="s">
        <v>4384</v>
      </c>
      <c r="K1468" s="15">
        <v>2018</v>
      </c>
      <c r="L1468" s="15">
        <v>2018</v>
      </c>
      <c r="M1468" s="15" t="s">
        <v>6313</v>
      </c>
      <c r="N1468" s="15" t="s">
        <v>2439</v>
      </c>
      <c r="O1468" s="18" t="s">
        <v>2440</v>
      </c>
      <c r="P1468" s="15"/>
      <c r="Q1468" s="15"/>
      <c r="R1468" s="21"/>
      <c r="S1468" s="21"/>
    </row>
    <row r="1469" spans="1:19">
      <c r="A1469" s="14">
        <v>1466</v>
      </c>
      <c r="B1469" s="15" t="s">
        <v>5131</v>
      </c>
      <c r="C1469" s="14" t="s">
        <v>5132</v>
      </c>
      <c r="D1469" s="14"/>
      <c r="E1469" s="16" t="s">
        <v>6314</v>
      </c>
      <c r="F1469" s="17" t="s">
        <v>6315</v>
      </c>
      <c r="G1469" s="15" t="s">
        <v>37</v>
      </c>
      <c r="H1469" s="18" t="s">
        <v>38</v>
      </c>
      <c r="I1469" s="15" t="s">
        <v>6316</v>
      </c>
      <c r="J1469" s="18" t="s">
        <v>6317</v>
      </c>
      <c r="K1469" s="15">
        <v>2018</v>
      </c>
      <c r="L1469" s="15">
        <v>2018</v>
      </c>
      <c r="M1469" s="15" t="s">
        <v>6318</v>
      </c>
      <c r="N1469" s="15" t="s">
        <v>2386</v>
      </c>
      <c r="O1469" s="18" t="s">
        <v>2387</v>
      </c>
      <c r="P1469" s="15" t="s">
        <v>29</v>
      </c>
      <c r="Q1469" s="15" t="s">
        <v>30</v>
      </c>
      <c r="R1469" s="21"/>
      <c r="S1469" s="21"/>
    </row>
    <row r="1470" spans="1:19">
      <c r="A1470" s="14">
        <v>1467</v>
      </c>
      <c r="B1470" s="15" t="s">
        <v>5131</v>
      </c>
      <c r="C1470" s="14" t="s">
        <v>5132</v>
      </c>
      <c r="D1470" s="14"/>
      <c r="E1470" s="16" t="s">
        <v>6319</v>
      </c>
      <c r="F1470" s="17" t="s">
        <v>6320</v>
      </c>
      <c r="G1470" s="15" t="s">
        <v>24</v>
      </c>
      <c r="H1470" s="18" t="s">
        <v>25</v>
      </c>
      <c r="I1470" s="15" t="s">
        <v>4383</v>
      </c>
      <c r="J1470" s="18" t="s">
        <v>4384</v>
      </c>
      <c r="K1470" s="15">
        <v>2018</v>
      </c>
      <c r="L1470" s="15">
        <v>2018</v>
      </c>
      <c r="M1470" s="15" t="s">
        <v>6321</v>
      </c>
      <c r="N1470" s="15" t="s">
        <v>2439</v>
      </c>
      <c r="O1470" s="18" t="s">
        <v>2440</v>
      </c>
      <c r="P1470" s="15"/>
      <c r="Q1470" s="15"/>
      <c r="R1470" s="21"/>
      <c r="S1470" s="21"/>
    </row>
    <row r="1471" spans="1:19">
      <c r="A1471" s="14">
        <v>1468</v>
      </c>
      <c r="B1471" s="15" t="s">
        <v>5131</v>
      </c>
      <c r="C1471" s="14" t="s">
        <v>5132</v>
      </c>
      <c r="D1471" s="14"/>
      <c r="E1471" s="16" t="s">
        <v>6322</v>
      </c>
      <c r="F1471" s="17" t="s">
        <v>6323</v>
      </c>
      <c r="G1471" s="15" t="s">
        <v>24</v>
      </c>
      <c r="H1471" s="18" t="s">
        <v>25</v>
      </c>
      <c r="I1471" s="15" t="s">
        <v>6324</v>
      </c>
      <c r="J1471" s="18" t="s">
        <v>6325</v>
      </c>
      <c r="K1471" s="15">
        <v>2017</v>
      </c>
      <c r="L1471" s="15">
        <v>2017</v>
      </c>
      <c r="M1471" s="15" t="s">
        <v>6326</v>
      </c>
      <c r="N1471" s="15" t="s">
        <v>2439</v>
      </c>
      <c r="O1471" s="18" t="s">
        <v>2440</v>
      </c>
      <c r="P1471" s="15"/>
      <c r="Q1471" s="15"/>
      <c r="R1471" s="21"/>
      <c r="S1471" s="21"/>
    </row>
    <row r="1472" spans="1:19">
      <c r="A1472" s="14">
        <v>1469</v>
      </c>
      <c r="B1472" s="15" t="s">
        <v>5131</v>
      </c>
      <c r="C1472" s="14" t="s">
        <v>5132</v>
      </c>
      <c r="D1472" s="14"/>
      <c r="E1472" s="16" t="s">
        <v>6327</v>
      </c>
      <c r="F1472" s="17" t="s">
        <v>6328</v>
      </c>
      <c r="G1472" s="15" t="s">
        <v>24</v>
      </c>
      <c r="H1472" s="18" t="s">
        <v>25</v>
      </c>
      <c r="I1472" s="15" t="s">
        <v>6329</v>
      </c>
      <c r="J1472" s="18" t="s">
        <v>6330</v>
      </c>
      <c r="K1472" s="15">
        <v>2018</v>
      </c>
      <c r="L1472" s="15">
        <v>2018</v>
      </c>
      <c r="M1472" s="15" t="s">
        <v>6331</v>
      </c>
      <c r="N1472" s="15" t="s">
        <v>2439</v>
      </c>
      <c r="O1472" s="18" t="s">
        <v>2440</v>
      </c>
      <c r="P1472" s="15"/>
      <c r="Q1472" s="15"/>
      <c r="R1472" s="21"/>
      <c r="S1472" s="21"/>
    </row>
    <row r="1473" spans="1:19">
      <c r="A1473" s="14">
        <v>1470</v>
      </c>
      <c r="B1473" s="15" t="s">
        <v>5131</v>
      </c>
      <c r="C1473" s="14" t="s">
        <v>5132</v>
      </c>
      <c r="D1473" s="14"/>
      <c r="E1473" s="16" t="s">
        <v>6332</v>
      </c>
      <c r="F1473" s="17" t="s">
        <v>6333</v>
      </c>
      <c r="G1473" s="15" t="s">
        <v>37</v>
      </c>
      <c r="H1473" s="18" t="s">
        <v>38</v>
      </c>
      <c r="I1473" s="15" t="s">
        <v>6334</v>
      </c>
      <c r="J1473" s="18" t="s">
        <v>6335</v>
      </c>
      <c r="K1473" s="15">
        <v>2018</v>
      </c>
      <c r="L1473" s="15">
        <v>2018</v>
      </c>
      <c r="M1473" s="15" t="s">
        <v>6336</v>
      </c>
      <c r="N1473" s="15" t="s">
        <v>3948</v>
      </c>
      <c r="O1473" s="18" t="s">
        <v>3949</v>
      </c>
      <c r="P1473" s="15" t="s">
        <v>29</v>
      </c>
      <c r="Q1473" s="15" t="s">
        <v>30</v>
      </c>
      <c r="R1473" s="21"/>
      <c r="S1473" s="21"/>
    </row>
    <row r="1474" spans="1:19">
      <c r="A1474" s="14">
        <v>1471</v>
      </c>
      <c r="B1474" s="15" t="s">
        <v>5131</v>
      </c>
      <c r="C1474" s="14" t="s">
        <v>5132</v>
      </c>
      <c r="D1474" s="14"/>
      <c r="E1474" s="16" t="s">
        <v>6337</v>
      </c>
      <c r="F1474" s="17" t="s">
        <v>6338</v>
      </c>
      <c r="G1474" s="15" t="s">
        <v>24</v>
      </c>
      <c r="H1474" s="18" t="s">
        <v>25</v>
      </c>
      <c r="I1474" s="15" t="s">
        <v>6339</v>
      </c>
      <c r="J1474" s="18" t="s">
        <v>6340</v>
      </c>
      <c r="K1474" s="15">
        <v>2017</v>
      </c>
      <c r="L1474" s="15">
        <v>2017</v>
      </c>
      <c r="M1474" s="15" t="s">
        <v>6341</v>
      </c>
      <c r="N1474" s="15" t="s">
        <v>202</v>
      </c>
      <c r="O1474" s="18" t="s">
        <v>203</v>
      </c>
      <c r="P1474" s="15"/>
      <c r="Q1474" s="15"/>
      <c r="R1474" s="21"/>
      <c r="S1474" s="21"/>
    </row>
    <row r="1475" spans="1:19">
      <c r="A1475" s="14">
        <v>1472</v>
      </c>
      <c r="B1475" s="15" t="s">
        <v>5131</v>
      </c>
      <c r="C1475" s="14" t="s">
        <v>5132</v>
      </c>
      <c r="D1475" s="14"/>
      <c r="E1475" s="16" t="s">
        <v>6342</v>
      </c>
      <c r="F1475" s="17" t="s">
        <v>6343</v>
      </c>
      <c r="G1475" s="15" t="s">
        <v>24</v>
      </c>
      <c r="H1475" s="18" t="s">
        <v>25</v>
      </c>
      <c r="I1475" s="15" t="s">
        <v>3828</v>
      </c>
      <c r="J1475" s="18" t="s">
        <v>3829</v>
      </c>
      <c r="K1475" s="15">
        <v>2018</v>
      </c>
      <c r="L1475" s="15">
        <v>2018</v>
      </c>
      <c r="M1475" s="15" t="s">
        <v>6344</v>
      </c>
      <c r="N1475" s="15" t="s">
        <v>2439</v>
      </c>
      <c r="O1475" s="18" t="s">
        <v>2440</v>
      </c>
      <c r="P1475" s="15"/>
      <c r="Q1475" s="15"/>
      <c r="R1475" s="21"/>
      <c r="S1475" s="21"/>
    </row>
    <row r="1476" spans="1:19">
      <c r="A1476" s="14">
        <v>1473</v>
      </c>
      <c r="B1476" s="15" t="s">
        <v>5131</v>
      </c>
      <c r="C1476" s="14" t="s">
        <v>5132</v>
      </c>
      <c r="D1476" s="14"/>
      <c r="E1476" s="16" t="s">
        <v>6345</v>
      </c>
      <c r="F1476" s="17" t="s">
        <v>6346</v>
      </c>
      <c r="G1476" s="15" t="s">
        <v>24</v>
      </c>
      <c r="H1476" s="18" t="s">
        <v>25</v>
      </c>
      <c r="I1476" s="15" t="s">
        <v>4368</v>
      </c>
      <c r="J1476" s="18" t="s">
        <v>4369</v>
      </c>
      <c r="K1476" s="15">
        <v>2018</v>
      </c>
      <c r="L1476" s="15">
        <v>2018</v>
      </c>
      <c r="M1476" s="15" t="s">
        <v>6347</v>
      </c>
      <c r="N1476" s="15" t="s">
        <v>2439</v>
      </c>
      <c r="O1476" s="18" t="s">
        <v>2440</v>
      </c>
      <c r="P1476" s="15"/>
      <c r="Q1476" s="15"/>
      <c r="R1476" s="21"/>
      <c r="S1476" s="21"/>
    </row>
    <row r="1477" spans="1:19">
      <c r="A1477" s="14">
        <v>1474</v>
      </c>
      <c r="B1477" s="15" t="s">
        <v>6348</v>
      </c>
      <c r="C1477" s="14" t="s">
        <v>6349</v>
      </c>
      <c r="D1477" s="14"/>
      <c r="E1477" s="16" t="s">
        <v>6350</v>
      </c>
      <c r="F1477" s="17" t="s">
        <v>6351</v>
      </c>
      <c r="G1477" s="15" t="s">
        <v>78</v>
      </c>
      <c r="H1477" s="18" t="s">
        <v>79</v>
      </c>
      <c r="I1477" s="15" t="s">
        <v>6352</v>
      </c>
      <c r="J1477" s="18" t="s">
        <v>6353</v>
      </c>
      <c r="K1477" s="15">
        <v>2022</v>
      </c>
      <c r="L1477" s="15">
        <v>2022</v>
      </c>
      <c r="M1477" s="15" t="s">
        <v>6354</v>
      </c>
      <c r="N1477" s="15" t="s">
        <v>6355</v>
      </c>
      <c r="O1477" s="18" t="s">
        <v>3617</v>
      </c>
      <c r="P1477" s="15"/>
      <c r="Q1477" s="15"/>
      <c r="R1477" s="21"/>
      <c r="S1477" s="21"/>
    </row>
    <row r="1478" spans="1:19">
      <c r="A1478" s="14">
        <v>1475</v>
      </c>
      <c r="B1478" s="15" t="s">
        <v>6348</v>
      </c>
      <c r="C1478" s="14" t="s">
        <v>6349</v>
      </c>
      <c r="D1478" s="14"/>
      <c r="E1478" s="16" t="s">
        <v>6356</v>
      </c>
      <c r="F1478" s="17" t="s">
        <v>6357</v>
      </c>
      <c r="G1478" s="15" t="s">
        <v>78</v>
      </c>
      <c r="H1478" s="18" t="s">
        <v>79</v>
      </c>
      <c r="I1478" s="15" t="s">
        <v>80</v>
      </c>
      <c r="J1478" s="18" t="s">
        <v>6358</v>
      </c>
      <c r="K1478" s="15">
        <v>2022</v>
      </c>
      <c r="L1478" s="15">
        <v>2022</v>
      </c>
      <c r="M1478" s="15" t="s">
        <v>6359</v>
      </c>
      <c r="N1478" s="15" t="s">
        <v>6360</v>
      </c>
      <c r="O1478" s="18" t="s">
        <v>6361</v>
      </c>
      <c r="P1478" s="15"/>
      <c r="Q1478" s="15"/>
      <c r="R1478" s="21"/>
      <c r="S1478" s="21"/>
    </row>
    <row r="1479" spans="1:19">
      <c r="A1479" s="14">
        <v>1476</v>
      </c>
      <c r="B1479" s="15" t="s">
        <v>6348</v>
      </c>
      <c r="C1479" s="14" t="s">
        <v>6349</v>
      </c>
      <c r="D1479" s="14"/>
      <c r="E1479" s="16" t="s">
        <v>6362</v>
      </c>
      <c r="F1479" s="17" t="s">
        <v>6363</v>
      </c>
      <c r="G1479" s="15" t="s">
        <v>78</v>
      </c>
      <c r="H1479" s="18" t="s">
        <v>79</v>
      </c>
      <c r="I1479" s="15" t="s">
        <v>6364</v>
      </c>
      <c r="J1479" s="18" t="s">
        <v>6365</v>
      </c>
      <c r="K1479" s="15">
        <v>2022</v>
      </c>
      <c r="L1479" s="15">
        <v>2022</v>
      </c>
      <c r="M1479" s="15" t="s">
        <v>6366</v>
      </c>
      <c r="N1479" s="15" t="s">
        <v>6367</v>
      </c>
      <c r="O1479" s="18" t="s">
        <v>6368</v>
      </c>
      <c r="P1479" s="15"/>
      <c r="Q1479" s="15"/>
      <c r="R1479" s="21"/>
      <c r="S1479" s="21"/>
    </row>
    <row r="1480" spans="1:19">
      <c r="A1480" s="14">
        <v>1477</v>
      </c>
      <c r="B1480" s="15" t="s">
        <v>6348</v>
      </c>
      <c r="C1480" s="14" t="s">
        <v>6349</v>
      </c>
      <c r="D1480" s="14"/>
      <c r="E1480" s="16" t="s">
        <v>6369</v>
      </c>
      <c r="F1480" s="17" t="s">
        <v>6370</v>
      </c>
      <c r="G1480" s="15" t="s">
        <v>78</v>
      </c>
      <c r="H1480" s="18" t="s">
        <v>79</v>
      </c>
      <c r="I1480" s="15" t="s">
        <v>6371</v>
      </c>
      <c r="J1480" s="18" t="s">
        <v>6372</v>
      </c>
      <c r="K1480" s="15">
        <v>2021</v>
      </c>
      <c r="L1480" s="15">
        <v>2021</v>
      </c>
      <c r="M1480" s="15" t="s">
        <v>6373</v>
      </c>
      <c r="N1480" s="15" t="s">
        <v>3736</v>
      </c>
      <c r="O1480" s="18" t="s">
        <v>3737</v>
      </c>
      <c r="P1480" s="15"/>
      <c r="Q1480" s="15"/>
      <c r="R1480" s="21"/>
      <c r="S1480" s="21"/>
    </row>
    <row r="1481" spans="1:19">
      <c r="A1481" s="14">
        <v>1478</v>
      </c>
      <c r="B1481" s="15" t="s">
        <v>6348</v>
      </c>
      <c r="C1481" s="14" t="s">
        <v>6349</v>
      </c>
      <c r="D1481" s="14"/>
      <c r="E1481" s="16" t="s">
        <v>6374</v>
      </c>
      <c r="F1481" s="17" t="s">
        <v>6375</v>
      </c>
      <c r="G1481" s="15" t="s">
        <v>78</v>
      </c>
      <c r="H1481" s="18" t="s">
        <v>79</v>
      </c>
      <c r="I1481" s="15" t="s">
        <v>6376</v>
      </c>
      <c r="J1481" s="18" t="s">
        <v>6377</v>
      </c>
      <c r="K1481" s="15">
        <v>2021</v>
      </c>
      <c r="L1481" s="15">
        <v>2021</v>
      </c>
      <c r="M1481" s="15" t="s">
        <v>6378</v>
      </c>
      <c r="N1481" s="15" t="s">
        <v>6379</v>
      </c>
      <c r="O1481" s="18" t="s">
        <v>6380</v>
      </c>
      <c r="P1481" s="15" t="s">
        <v>29</v>
      </c>
      <c r="Q1481" s="15" t="s">
        <v>30</v>
      </c>
      <c r="R1481" s="21"/>
      <c r="S1481" s="21"/>
    </row>
    <row r="1482" spans="1:19">
      <c r="A1482" s="14">
        <v>1479</v>
      </c>
      <c r="B1482" s="15" t="s">
        <v>6348</v>
      </c>
      <c r="C1482" s="14" t="s">
        <v>6349</v>
      </c>
      <c r="D1482" s="14"/>
      <c r="E1482" s="16" t="s">
        <v>6381</v>
      </c>
      <c r="F1482" s="17" t="s">
        <v>6382</v>
      </c>
      <c r="G1482" s="15" t="s">
        <v>78</v>
      </c>
      <c r="H1482" s="18" t="s">
        <v>79</v>
      </c>
      <c r="I1482" s="15" t="s">
        <v>2281</v>
      </c>
      <c r="J1482" s="18" t="s">
        <v>6383</v>
      </c>
      <c r="K1482" s="15">
        <v>2019</v>
      </c>
      <c r="L1482" s="15">
        <v>2019</v>
      </c>
      <c r="M1482" s="15" t="s">
        <v>6384</v>
      </c>
      <c r="N1482" s="15" t="s">
        <v>4829</v>
      </c>
      <c r="O1482" s="18" t="s">
        <v>4830</v>
      </c>
      <c r="P1482" s="15" t="s">
        <v>29</v>
      </c>
      <c r="Q1482" s="15" t="s">
        <v>30</v>
      </c>
      <c r="R1482" s="21"/>
      <c r="S1482" s="21"/>
    </row>
    <row r="1483" spans="1:19">
      <c r="A1483" s="14">
        <v>1480</v>
      </c>
      <c r="B1483" s="15" t="s">
        <v>6348</v>
      </c>
      <c r="C1483" s="14" t="s">
        <v>6349</v>
      </c>
      <c r="D1483" s="14"/>
      <c r="E1483" s="16" t="s">
        <v>6385</v>
      </c>
      <c r="F1483" s="17" t="s">
        <v>6386</v>
      </c>
      <c r="G1483" s="15" t="s">
        <v>78</v>
      </c>
      <c r="H1483" s="18" t="s">
        <v>79</v>
      </c>
      <c r="I1483" s="15" t="s">
        <v>6387</v>
      </c>
      <c r="J1483" s="18" t="s">
        <v>6388</v>
      </c>
      <c r="K1483" s="15">
        <v>2016</v>
      </c>
      <c r="L1483" s="15">
        <v>2016</v>
      </c>
      <c r="M1483" s="15" t="s">
        <v>6389</v>
      </c>
      <c r="N1483" s="15" t="s">
        <v>6390</v>
      </c>
      <c r="O1483" s="18" t="s">
        <v>6391</v>
      </c>
      <c r="P1483" s="15"/>
      <c r="Q1483" s="15"/>
      <c r="R1483" s="21"/>
      <c r="S1483" s="21"/>
    </row>
    <row r="1484" spans="1:19">
      <c r="A1484" s="14">
        <v>1481</v>
      </c>
      <c r="B1484" s="15" t="s">
        <v>6348</v>
      </c>
      <c r="C1484" s="14" t="s">
        <v>6349</v>
      </c>
      <c r="D1484" s="14"/>
      <c r="E1484" s="16" t="s">
        <v>6392</v>
      </c>
      <c r="F1484" s="17" t="s">
        <v>6393</v>
      </c>
      <c r="G1484" s="15" t="s">
        <v>78</v>
      </c>
      <c r="H1484" s="18" t="s">
        <v>79</v>
      </c>
      <c r="I1484" s="15" t="s">
        <v>6394</v>
      </c>
      <c r="J1484" s="18" t="s">
        <v>6395</v>
      </c>
      <c r="K1484" s="15">
        <v>2017</v>
      </c>
      <c r="L1484" s="15">
        <v>2017</v>
      </c>
      <c r="M1484" s="15" t="s">
        <v>6396</v>
      </c>
      <c r="N1484" s="15" t="s">
        <v>6397</v>
      </c>
      <c r="O1484" s="18" t="s">
        <v>366</v>
      </c>
      <c r="P1484" s="15"/>
      <c r="Q1484" s="15"/>
      <c r="R1484" s="21"/>
      <c r="S1484" s="21"/>
    </row>
    <row r="1485" spans="1:19">
      <c r="A1485" s="14">
        <v>1482</v>
      </c>
      <c r="B1485" s="15" t="s">
        <v>6398</v>
      </c>
      <c r="C1485" s="14" t="s">
        <v>6399</v>
      </c>
      <c r="D1485" s="14"/>
      <c r="E1485" s="16" t="s">
        <v>6400</v>
      </c>
      <c r="F1485" s="17" t="s">
        <v>6401</v>
      </c>
      <c r="G1485" s="15" t="s">
        <v>24</v>
      </c>
      <c r="H1485" s="18" t="s">
        <v>25</v>
      </c>
      <c r="I1485" s="15" t="s">
        <v>6402</v>
      </c>
      <c r="J1485" s="18" t="s">
        <v>6403</v>
      </c>
      <c r="K1485" s="15">
        <v>2019</v>
      </c>
      <c r="L1485" s="15">
        <v>2019</v>
      </c>
      <c r="M1485" s="15" t="s">
        <v>6404</v>
      </c>
      <c r="N1485" s="15" t="s">
        <v>202</v>
      </c>
      <c r="O1485" s="18" t="s">
        <v>203</v>
      </c>
      <c r="P1485" s="15" t="s">
        <v>29</v>
      </c>
      <c r="Q1485" s="15" t="s">
        <v>30</v>
      </c>
      <c r="R1485" s="21"/>
      <c r="S1485" s="21"/>
    </row>
    <row r="1486" spans="1:19">
      <c r="A1486" s="14">
        <v>1483</v>
      </c>
      <c r="B1486" s="15" t="s">
        <v>6398</v>
      </c>
      <c r="C1486" s="14" t="s">
        <v>6399</v>
      </c>
      <c r="D1486" s="14"/>
      <c r="E1486" s="16" t="s">
        <v>6405</v>
      </c>
      <c r="F1486" s="17" t="s">
        <v>6406</v>
      </c>
      <c r="G1486" s="15" t="s">
        <v>37</v>
      </c>
      <c r="H1486" s="18" t="s">
        <v>38</v>
      </c>
      <c r="I1486" s="15" t="s">
        <v>6407</v>
      </c>
      <c r="J1486" s="18" t="s">
        <v>6408</v>
      </c>
      <c r="K1486" s="15">
        <v>2021</v>
      </c>
      <c r="L1486" s="15">
        <v>2021</v>
      </c>
      <c r="M1486" s="15" t="s">
        <v>6409</v>
      </c>
      <c r="N1486" s="15" t="s">
        <v>351</v>
      </c>
      <c r="O1486" s="18" t="s">
        <v>271</v>
      </c>
      <c r="P1486" s="15"/>
      <c r="Q1486" s="15"/>
      <c r="R1486" s="21"/>
      <c r="S1486" s="21"/>
    </row>
    <row r="1487" spans="1:19">
      <c r="A1487" s="14">
        <v>1484</v>
      </c>
      <c r="B1487" s="15" t="s">
        <v>6398</v>
      </c>
      <c r="C1487" s="14" t="s">
        <v>6399</v>
      </c>
      <c r="D1487" s="14"/>
      <c r="E1487" s="16" t="s">
        <v>6410</v>
      </c>
      <c r="F1487" s="17" t="s">
        <v>6411</v>
      </c>
      <c r="G1487" s="15" t="s">
        <v>37</v>
      </c>
      <c r="H1487" s="18" t="s">
        <v>38</v>
      </c>
      <c r="I1487" s="15" t="s">
        <v>321</v>
      </c>
      <c r="J1487" s="18" t="s">
        <v>3333</v>
      </c>
      <c r="K1487" s="15">
        <v>2023</v>
      </c>
      <c r="L1487" s="15">
        <v>2023</v>
      </c>
      <c r="M1487" s="15" t="s">
        <v>6412</v>
      </c>
      <c r="N1487" s="15" t="s">
        <v>70</v>
      </c>
      <c r="O1487" s="18" t="s">
        <v>71</v>
      </c>
      <c r="P1487" s="15" t="s">
        <v>29</v>
      </c>
      <c r="Q1487" s="15" t="s">
        <v>30</v>
      </c>
      <c r="R1487" s="21"/>
      <c r="S1487" s="21"/>
    </row>
    <row r="1488" spans="1:19">
      <c r="A1488" s="14">
        <v>1485</v>
      </c>
      <c r="B1488" s="15" t="s">
        <v>6398</v>
      </c>
      <c r="C1488" s="14" t="s">
        <v>6399</v>
      </c>
      <c r="D1488" s="14"/>
      <c r="E1488" s="16" t="s">
        <v>6413</v>
      </c>
      <c r="F1488" s="17" t="s">
        <v>6414</v>
      </c>
      <c r="G1488" s="15" t="s">
        <v>78</v>
      </c>
      <c r="H1488" s="18" t="s">
        <v>79</v>
      </c>
      <c r="I1488" s="15" t="s">
        <v>80</v>
      </c>
      <c r="J1488" s="18" t="s">
        <v>81</v>
      </c>
      <c r="K1488" s="15">
        <v>2020</v>
      </c>
      <c r="L1488" s="15">
        <v>2020</v>
      </c>
      <c r="M1488" s="15" t="s">
        <v>6415</v>
      </c>
      <c r="N1488" s="15" t="s">
        <v>3037</v>
      </c>
      <c r="O1488" s="18" t="s">
        <v>3038</v>
      </c>
      <c r="P1488" s="15" t="s">
        <v>142</v>
      </c>
      <c r="Q1488" s="15" t="s">
        <v>142</v>
      </c>
      <c r="R1488" s="21"/>
      <c r="S1488" s="21"/>
    </row>
    <row r="1489" spans="1:19">
      <c r="A1489" s="14">
        <v>1486</v>
      </c>
      <c r="B1489" s="15" t="s">
        <v>6398</v>
      </c>
      <c r="C1489" s="14" t="s">
        <v>6399</v>
      </c>
      <c r="D1489" s="14"/>
      <c r="E1489" s="16" t="s">
        <v>6416</v>
      </c>
      <c r="F1489" s="17" t="s">
        <v>6417</v>
      </c>
      <c r="G1489" s="15" t="s">
        <v>78</v>
      </c>
      <c r="H1489" s="18" t="s">
        <v>79</v>
      </c>
      <c r="I1489" s="15" t="s">
        <v>80</v>
      </c>
      <c r="J1489" s="18" t="s">
        <v>81</v>
      </c>
      <c r="K1489" s="15">
        <v>2020</v>
      </c>
      <c r="L1489" s="15">
        <v>2020</v>
      </c>
      <c r="M1489" s="15" t="s">
        <v>6418</v>
      </c>
      <c r="N1489" s="15" t="s">
        <v>6419</v>
      </c>
      <c r="O1489" s="18" t="s">
        <v>6420</v>
      </c>
      <c r="P1489" s="15" t="s">
        <v>142</v>
      </c>
      <c r="Q1489" s="15" t="s">
        <v>142</v>
      </c>
      <c r="R1489" s="21"/>
      <c r="S1489" s="21"/>
    </row>
    <row r="1490" spans="1:19">
      <c r="A1490" s="14">
        <v>1487</v>
      </c>
      <c r="B1490" s="15" t="s">
        <v>6398</v>
      </c>
      <c r="C1490" s="14" t="s">
        <v>6399</v>
      </c>
      <c r="D1490" s="14"/>
      <c r="E1490" s="16" t="s">
        <v>6421</v>
      </c>
      <c r="F1490" s="17" t="s">
        <v>6422</v>
      </c>
      <c r="G1490" s="15" t="s">
        <v>78</v>
      </c>
      <c r="H1490" s="18" t="s">
        <v>79</v>
      </c>
      <c r="I1490" s="15" t="s">
        <v>1951</v>
      </c>
      <c r="J1490" s="18" t="s">
        <v>6423</v>
      </c>
      <c r="K1490" s="15">
        <v>2022</v>
      </c>
      <c r="L1490" s="15">
        <v>2022</v>
      </c>
      <c r="M1490" s="15" t="s">
        <v>6424</v>
      </c>
      <c r="N1490" s="15" t="s">
        <v>1886</v>
      </c>
      <c r="O1490" s="18" t="s">
        <v>1887</v>
      </c>
      <c r="P1490" s="15"/>
      <c r="Q1490" s="15"/>
      <c r="R1490" s="21"/>
      <c r="S1490" s="21"/>
    </row>
    <row r="1491" spans="1:19">
      <c r="A1491" s="14">
        <v>1488</v>
      </c>
      <c r="B1491" s="15" t="s">
        <v>6398</v>
      </c>
      <c r="C1491" s="14" t="s">
        <v>6399</v>
      </c>
      <c r="D1491" s="14"/>
      <c r="E1491" s="16" t="s">
        <v>6425</v>
      </c>
      <c r="F1491" s="17" t="s">
        <v>6426</v>
      </c>
      <c r="G1491" s="15" t="s">
        <v>37</v>
      </c>
      <c r="H1491" s="18" t="s">
        <v>38</v>
      </c>
      <c r="I1491" s="15" t="s">
        <v>6427</v>
      </c>
      <c r="J1491" s="18" t="s">
        <v>6428</v>
      </c>
      <c r="K1491" s="15">
        <v>2018</v>
      </c>
      <c r="L1491" s="15">
        <v>2018</v>
      </c>
      <c r="M1491" s="15" t="s">
        <v>6429</v>
      </c>
      <c r="N1491" s="15" t="s">
        <v>3383</v>
      </c>
      <c r="O1491" s="18" t="s">
        <v>3384</v>
      </c>
      <c r="P1491" s="15"/>
      <c r="Q1491" s="15"/>
      <c r="R1491" s="21"/>
      <c r="S1491" s="21"/>
    </row>
    <row r="1492" spans="1:19">
      <c r="A1492" s="14">
        <v>1489</v>
      </c>
      <c r="B1492" s="15" t="s">
        <v>6398</v>
      </c>
      <c r="C1492" s="14" t="s">
        <v>6399</v>
      </c>
      <c r="D1492" s="14"/>
      <c r="E1492" s="16" t="s">
        <v>6430</v>
      </c>
      <c r="F1492" s="17" t="s">
        <v>6431</v>
      </c>
      <c r="G1492" s="15" t="s">
        <v>6432</v>
      </c>
      <c r="H1492" s="18" t="s">
        <v>6433</v>
      </c>
      <c r="I1492" s="15" t="s">
        <v>6434</v>
      </c>
      <c r="J1492" s="18" t="s">
        <v>6435</v>
      </c>
      <c r="K1492" s="15">
        <v>2017</v>
      </c>
      <c r="L1492" s="15">
        <v>2017</v>
      </c>
      <c r="M1492" s="15" t="s">
        <v>6436</v>
      </c>
      <c r="N1492" s="15" t="s">
        <v>3891</v>
      </c>
      <c r="O1492" s="18" t="s">
        <v>3892</v>
      </c>
      <c r="P1492" s="15"/>
      <c r="Q1492" s="15"/>
      <c r="R1492" s="21"/>
      <c r="S1492" s="21"/>
    </row>
    <row r="1493" spans="1:19">
      <c r="A1493" s="14">
        <v>1490</v>
      </c>
      <c r="B1493" s="15" t="s">
        <v>6398</v>
      </c>
      <c r="C1493" s="14" t="s">
        <v>6399</v>
      </c>
      <c r="D1493" s="14"/>
      <c r="E1493" s="16" t="s">
        <v>6437</v>
      </c>
      <c r="F1493" s="17" t="s">
        <v>6438</v>
      </c>
      <c r="G1493" s="15" t="s">
        <v>411</v>
      </c>
      <c r="H1493" s="18" t="s">
        <v>412</v>
      </c>
      <c r="I1493" s="15" t="s">
        <v>52</v>
      </c>
      <c r="J1493" s="18" t="s">
        <v>6439</v>
      </c>
      <c r="K1493" s="15">
        <v>2006</v>
      </c>
      <c r="L1493" s="15">
        <v>2006</v>
      </c>
      <c r="M1493" s="15" t="s">
        <v>6440</v>
      </c>
      <c r="N1493" s="15" t="s">
        <v>1932</v>
      </c>
      <c r="O1493" s="18" t="s">
        <v>1933</v>
      </c>
      <c r="P1493" s="15" t="s">
        <v>29</v>
      </c>
      <c r="Q1493" s="15" t="s">
        <v>30</v>
      </c>
      <c r="R1493" s="21"/>
      <c r="S1493" s="21"/>
    </row>
    <row r="1494" spans="1:19">
      <c r="A1494" s="14">
        <v>1491</v>
      </c>
      <c r="B1494" s="15" t="s">
        <v>6398</v>
      </c>
      <c r="C1494" s="14" t="s">
        <v>6399</v>
      </c>
      <c r="D1494" s="14"/>
      <c r="E1494" s="16" t="s">
        <v>6441</v>
      </c>
      <c r="F1494" s="17" t="s">
        <v>6442</v>
      </c>
      <c r="G1494" s="15" t="s">
        <v>6443</v>
      </c>
      <c r="H1494" s="18" t="s">
        <v>6444</v>
      </c>
      <c r="I1494" s="15" t="s">
        <v>6445</v>
      </c>
      <c r="J1494" s="18" t="s">
        <v>6446</v>
      </c>
      <c r="K1494" s="15">
        <v>2008</v>
      </c>
      <c r="L1494" s="15">
        <v>2008</v>
      </c>
      <c r="M1494" s="15" t="s">
        <v>6447</v>
      </c>
      <c r="N1494" s="15" t="s">
        <v>6448</v>
      </c>
      <c r="O1494" s="18" t="s">
        <v>6449</v>
      </c>
      <c r="P1494" s="15"/>
      <c r="Q1494" s="15"/>
      <c r="R1494" s="21"/>
      <c r="S1494" s="21"/>
    </row>
    <row r="1495" spans="1:19">
      <c r="A1495" s="14">
        <v>1492</v>
      </c>
      <c r="B1495" s="15" t="s">
        <v>6398</v>
      </c>
      <c r="C1495" s="14" t="s">
        <v>6399</v>
      </c>
      <c r="D1495" s="14"/>
      <c r="E1495" s="16" t="s">
        <v>6450</v>
      </c>
      <c r="F1495" s="17" t="s">
        <v>6451</v>
      </c>
      <c r="G1495" s="15" t="s">
        <v>78</v>
      </c>
      <c r="H1495" s="18" t="s">
        <v>79</v>
      </c>
      <c r="I1495" s="15" t="s">
        <v>6452</v>
      </c>
      <c r="J1495" s="18" t="s">
        <v>6453</v>
      </c>
      <c r="K1495" s="15">
        <v>2008</v>
      </c>
      <c r="L1495" s="15">
        <v>2008</v>
      </c>
      <c r="M1495" s="15" t="s">
        <v>6454</v>
      </c>
      <c r="N1495" s="15" t="s">
        <v>6455</v>
      </c>
      <c r="O1495" s="18" t="s">
        <v>6456</v>
      </c>
      <c r="P1495" s="15"/>
      <c r="Q1495" s="15"/>
      <c r="R1495" s="21"/>
      <c r="S1495" s="21"/>
    </row>
    <row r="1496" spans="1:19">
      <c r="A1496" s="14">
        <v>1493</v>
      </c>
      <c r="B1496" s="15" t="s">
        <v>6398</v>
      </c>
      <c r="C1496" s="14" t="s">
        <v>6399</v>
      </c>
      <c r="D1496" s="14"/>
      <c r="E1496" s="16" t="s">
        <v>6457</v>
      </c>
      <c r="F1496" s="17" t="s">
        <v>6458</v>
      </c>
      <c r="G1496" s="15" t="s">
        <v>78</v>
      </c>
      <c r="H1496" s="18" t="s">
        <v>79</v>
      </c>
      <c r="I1496" s="15" t="s">
        <v>6459</v>
      </c>
      <c r="J1496" s="18" t="s">
        <v>6460</v>
      </c>
      <c r="K1496" s="15">
        <v>2011</v>
      </c>
      <c r="L1496" s="15">
        <v>2011</v>
      </c>
      <c r="M1496" s="15" t="s">
        <v>6461</v>
      </c>
      <c r="N1496" s="15" t="s">
        <v>3596</v>
      </c>
      <c r="O1496" s="18" t="s">
        <v>3597</v>
      </c>
      <c r="P1496" s="15"/>
      <c r="Q1496" s="15"/>
      <c r="R1496" s="21"/>
      <c r="S1496" s="21"/>
    </row>
    <row r="1497" spans="1:19">
      <c r="A1497" s="14">
        <v>1494</v>
      </c>
      <c r="B1497" s="15" t="s">
        <v>6398</v>
      </c>
      <c r="C1497" s="14" t="s">
        <v>6399</v>
      </c>
      <c r="D1497" s="14"/>
      <c r="E1497" s="16" t="s">
        <v>6462</v>
      </c>
      <c r="F1497" s="17" t="s">
        <v>6463</v>
      </c>
      <c r="G1497" s="15" t="s">
        <v>24</v>
      </c>
      <c r="H1497" s="18" t="s">
        <v>25</v>
      </c>
      <c r="I1497" s="15" t="s">
        <v>6464</v>
      </c>
      <c r="J1497" s="18" t="s">
        <v>6465</v>
      </c>
      <c r="K1497" s="15">
        <v>2013</v>
      </c>
      <c r="L1497" s="15">
        <v>2013</v>
      </c>
      <c r="M1497" s="15" t="s">
        <v>6466</v>
      </c>
      <c r="N1497" s="15" t="s">
        <v>70</v>
      </c>
      <c r="O1497" s="18" t="s">
        <v>71</v>
      </c>
      <c r="P1497" s="15"/>
      <c r="Q1497" s="15"/>
      <c r="R1497" s="21"/>
      <c r="S1497" s="21"/>
    </row>
    <row r="1498" spans="1:19">
      <c r="A1498" s="14">
        <v>1495</v>
      </c>
      <c r="B1498" s="15" t="s">
        <v>6398</v>
      </c>
      <c r="C1498" s="14" t="s">
        <v>6399</v>
      </c>
      <c r="D1498" s="14"/>
      <c r="E1498" s="16" t="s">
        <v>6467</v>
      </c>
      <c r="F1498" s="17" t="s">
        <v>6468</v>
      </c>
      <c r="G1498" s="15" t="s">
        <v>78</v>
      </c>
      <c r="H1498" s="18" t="s">
        <v>79</v>
      </c>
      <c r="I1498" s="15" t="s">
        <v>6469</v>
      </c>
      <c r="J1498" s="18" t="s">
        <v>6470</v>
      </c>
      <c r="K1498" s="15">
        <v>2014</v>
      </c>
      <c r="L1498" s="15">
        <v>2014</v>
      </c>
      <c r="M1498" s="15" t="s">
        <v>6471</v>
      </c>
      <c r="N1498" s="15" t="s">
        <v>6472</v>
      </c>
      <c r="O1498" s="18" t="s">
        <v>6473</v>
      </c>
      <c r="P1498" s="15"/>
      <c r="Q1498" s="15"/>
      <c r="R1498" s="21"/>
      <c r="S1498" s="21"/>
    </row>
    <row r="1499" spans="1:19">
      <c r="A1499" s="14">
        <v>1496</v>
      </c>
      <c r="B1499" s="15" t="s">
        <v>6398</v>
      </c>
      <c r="C1499" s="14" t="s">
        <v>6399</v>
      </c>
      <c r="D1499" s="14"/>
      <c r="E1499" s="16" t="s">
        <v>6474</v>
      </c>
      <c r="F1499" s="17" t="s">
        <v>6475</v>
      </c>
      <c r="G1499" s="15" t="s">
        <v>78</v>
      </c>
      <c r="H1499" s="18" t="s">
        <v>79</v>
      </c>
      <c r="I1499" s="15" t="s">
        <v>52</v>
      </c>
      <c r="J1499" s="18" t="s">
        <v>6476</v>
      </c>
      <c r="K1499" s="15">
        <v>2015</v>
      </c>
      <c r="L1499" s="15">
        <v>2015</v>
      </c>
      <c r="M1499" s="15" t="s">
        <v>6477</v>
      </c>
      <c r="N1499" s="15" t="s">
        <v>1788</v>
      </c>
      <c r="O1499" s="18" t="s">
        <v>1789</v>
      </c>
      <c r="P1499" s="15"/>
      <c r="Q1499" s="15"/>
      <c r="R1499" s="21"/>
      <c r="S1499" s="21"/>
    </row>
    <row r="1500" spans="1:19">
      <c r="A1500" s="14">
        <v>1497</v>
      </c>
      <c r="B1500" s="15" t="s">
        <v>6398</v>
      </c>
      <c r="C1500" s="14" t="s">
        <v>6399</v>
      </c>
      <c r="D1500" s="14"/>
      <c r="E1500" s="16" t="s">
        <v>6478</v>
      </c>
      <c r="F1500" s="17" t="s">
        <v>6479</v>
      </c>
      <c r="G1500" s="15" t="s">
        <v>78</v>
      </c>
      <c r="H1500" s="18" t="s">
        <v>79</v>
      </c>
      <c r="I1500" s="15" t="s">
        <v>6480</v>
      </c>
      <c r="J1500" s="18" t="s">
        <v>6481</v>
      </c>
      <c r="K1500" s="15">
        <v>2015</v>
      </c>
      <c r="L1500" s="15">
        <v>2015</v>
      </c>
      <c r="M1500" s="15" t="s">
        <v>6482</v>
      </c>
      <c r="N1500" s="15" t="s">
        <v>6483</v>
      </c>
      <c r="O1500" s="18" t="s">
        <v>6484</v>
      </c>
      <c r="P1500" s="15"/>
      <c r="Q1500" s="15"/>
      <c r="R1500" s="21"/>
      <c r="S1500" s="21"/>
    </row>
    <row r="1501" spans="1:19">
      <c r="A1501" s="14">
        <v>1498</v>
      </c>
      <c r="B1501" s="15" t="s">
        <v>6398</v>
      </c>
      <c r="C1501" s="14" t="s">
        <v>6399</v>
      </c>
      <c r="D1501" s="14"/>
      <c r="E1501" s="16" t="s">
        <v>6485</v>
      </c>
      <c r="F1501" s="17" t="s">
        <v>6486</v>
      </c>
      <c r="G1501" s="15" t="s">
        <v>37</v>
      </c>
      <c r="H1501" s="18" t="s">
        <v>38</v>
      </c>
      <c r="I1501" s="15" t="s">
        <v>6487</v>
      </c>
      <c r="J1501" s="18" t="s">
        <v>6488</v>
      </c>
      <c r="K1501" s="15">
        <v>2015</v>
      </c>
      <c r="L1501" s="15">
        <v>2015</v>
      </c>
      <c r="M1501" s="15" t="s">
        <v>6489</v>
      </c>
      <c r="N1501" s="15" t="s">
        <v>6490</v>
      </c>
      <c r="O1501" s="18" t="s">
        <v>6491</v>
      </c>
      <c r="P1501" s="15" t="s">
        <v>29</v>
      </c>
      <c r="Q1501" s="15" t="s">
        <v>30</v>
      </c>
      <c r="R1501" s="21"/>
      <c r="S1501" s="21"/>
    </row>
    <row r="1502" spans="1:19">
      <c r="A1502" s="14">
        <v>1499</v>
      </c>
      <c r="B1502" s="15" t="s">
        <v>6398</v>
      </c>
      <c r="C1502" s="14" t="s">
        <v>6399</v>
      </c>
      <c r="D1502" s="14"/>
      <c r="E1502" s="16" t="s">
        <v>6492</v>
      </c>
      <c r="F1502" s="17" t="s">
        <v>6493</v>
      </c>
      <c r="G1502" s="15" t="s">
        <v>78</v>
      </c>
      <c r="H1502" s="18" t="s">
        <v>79</v>
      </c>
      <c r="I1502" s="15" t="s">
        <v>6494</v>
      </c>
      <c r="J1502" s="18" t="s">
        <v>6495</v>
      </c>
      <c r="K1502" s="15">
        <v>2015</v>
      </c>
      <c r="L1502" s="15">
        <v>2015</v>
      </c>
      <c r="M1502" s="15" t="s">
        <v>6496</v>
      </c>
      <c r="N1502" s="15" t="s">
        <v>6472</v>
      </c>
      <c r="O1502" s="18" t="s">
        <v>6473</v>
      </c>
      <c r="P1502" s="15"/>
      <c r="Q1502" s="15"/>
      <c r="R1502" s="21"/>
      <c r="S1502" s="21"/>
    </row>
    <row r="1503" spans="1:19">
      <c r="A1503" s="14">
        <v>1500</v>
      </c>
      <c r="B1503" s="15" t="s">
        <v>6398</v>
      </c>
      <c r="C1503" s="14" t="s">
        <v>6399</v>
      </c>
      <c r="D1503" s="14"/>
      <c r="E1503" s="16" t="s">
        <v>6497</v>
      </c>
      <c r="F1503" s="17" t="s">
        <v>6498</v>
      </c>
      <c r="G1503" s="15" t="s">
        <v>78</v>
      </c>
      <c r="H1503" s="18" t="s">
        <v>79</v>
      </c>
      <c r="I1503" s="15" t="s">
        <v>6499</v>
      </c>
      <c r="J1503" s="18" t="s">
        <v>6500</v>
      </c>
      <c r="K1503" s="15">
        <v>2015</v>
      </c>
      <c r="L1503" s="15">
        <v>2015</v>
      </c>
      <c r="M1503" s="15" t="s">
        <v>6501</v>
      </c>
      <c r="N1503" s="15" t="s">
        <v>42</v>
      </c>
      <c r="O1503" s="18" t="s">
        <v>43</v>
      </c>
      <c r="P1503" s="15" t="s">
        <v>29</v>
      </c>
      <c r="Q1503" s="15" t="s">
        <v>30</v>
      </c>
      <c r="R1503" s="21"/>
      <c r="S1503" s="21"/>
    </row>
    <row r="1504" spans="1:19">
      <c r="A1504" s="14">
        <v>1501</v>
      </c>
      <c r="B1504" s="15" t="s">
        <v>6398</v>
      </c>
      <c r="C1504" s="14" t="s">
        <v>6399</v>
      </c>
      <c r="D1504" s="14"/>
      <c r="E1504" s="16" t="s">
        <v>6502</v>
      </c>
      <c r="F1504" s="17" t="s">
        <v>6503</v>
      </c>
      <c r="G1504" s="15" t="s">
        <v>78</v>
      </c>
      <c r="H1504" s="18" t="s">
        <v>79</v>
      </c>
      <c r="I1504" s="15" t="s">
        <v>52</v>
      </c>
      <c r="J1504" s="18" t="s">
        <v>6504</v>
      </c>
      <c r="K1504" s="15">
        <v>2016</v>
      </c>
      <c r="L1504" s="15">
        <v>2016</v>
      </c>
      <c r="M1504" s="15" t="s">
        <v>6505</v>
      </c>
      <c r="N1504" s="15" t="s">
        <v>6506</v>
      </c>
      <c r="O1504" s="18" t="s">
        <v>6507</v>
      </c>
      <c r="P1504" s="15"/>
      <c r="Q1504" s="15"/>
      <c r="R1504" s="21"/>
      <c r="S1504" s="21"/>
    </row>
    <row r="1505" spans="1:19">
      <c r="A1505" s="14">
        <v>1502</v>
      </c>
      <c r="B1505" s="15" t="s">
        <v>6398</v>
      </c>
      <c r="C1505" s="14" t="s">
        <v>6399</v>
      </c>
      <c r="D1505" s="14"/>
      <c r="E1505" s="16" t="s">
        <v>6508</v>
      </c>
      <c r="F1505" s="17" t="s">
        <v>6509</v>
      </c>
      <c r="G1505" s="15" t="s">
        <v>78</v>
      </c>
      <c r="H1505" s="18" t="s">
        <v>79</v>
      </c>
      <c r="I1505" s="15" t="s">
        <v>6510</v>
      </c>
      <c r="J1505" s="18" t="s">
        <v>6511</v>
      </c>
      <c r="K1505" s="15">
        <v>2016</v>
      </c>
      <c r="L1505" s="15">
        <v>2016</v>
      </c>
      <c r="M1505" s="15" t="s">
        <v>6512</v>
      </c>
      <c r="N1505" s="15" t="s">
        <v>4845</v>
      </c>
      <c r="O1505" s="18" t="s">
        <v>4846</v>
      </c>
      <c r="P1505" s="15"/>
      <c r="Q1505" s="15"/>
      <c r="R1505" s="21"/>
      <c r="S1505" s="21"/>
    </row>
    <row r="1506" spans="1:19">
      <c r="A1506" s="14">
        <v>1503</v>
      </c>
      <c r="B1506" s="15" t="s">
        <v>6398</v>
      </c>
      <c r="C1506" s="14" t="s">
        <v>6399</v>
      </c>
      <c r="D1506" s="14"/>
      <c r="E1506" s="16" t="s">
        <v>6513</v>
      </c>
      <c r="F1506" s="17" t="s">
        <v>6514</v>
      </c>
      <c r="G1506" s="15" t="s">
        <v>37</v>
      </c>
      <c r="H1506" s="18" t="s">
        <v>38</v>
      </c>
      <c r="I1506" s="15" t="s">
        <v>6515</v>
      </c>
      <c r="J1506" s="18" t="s">
        <v>6516</v>
      </c>
      <c r="K1506" s="15">
        <v>2016</v>
      </c>
      <c r="L1506" s="15">
        <v>2016</v>
      </c>
      <c r="M1506" s="15" t="s">
        <v>6517</v>
      </c>
      <c r="N1506" s="15" t="s">
        <v>6518</v>
      </c>
      <c r="O1506" s="18" t="s">
        <v>6519</v>
      </c>
      <c r="P1506" s="15"/>
      <c r="Q1506" s="15"/>
      <c r="R1506" s="21"/>
      <c r="S1506" s="21"/>
    </row>
    <row r="1507" spans="1:19">
      <c r="A1507" s="14">
        <v>1504</v>
      </c>
      <c r="B1507" s="15" t="s">
        <v>6398</v>
      </c>
      <c r="C1507" s="14" t="s">
        <v>6399</v>
      </c>
      <c r="D1507" s="14"/>
      <c r="E1507" s="16" t="s">
        <v>6520</v>
      </c>
      <c r="F1507" s="17" t="s">
        <v>6521</v>
      </c>
      <c r="G1507" s="15" t="s">
        <v>78</v>
      </c>
      <c r="H1507" s="18" t="s">
        <v>79</v>
      </c>
      <c r="I1507" s="15" t="s">
        <v>6522</v>
      </c>
      <c r="J1507" s="18" t="s">
        <v>6523</v>
      </c>
      <c r="K1507" s="15">
        <v>2016</v>
      </c>
      <c r="L1507" s="15">
        <v>2016</v>
      </c>
      <c r="M1507" s="15" t="s">
        <v>6524</v>
      </c>
      <c r="N1507" s="15" t="s">
        <v>3423</v>
      </c>
      <c r="O1507" s="18" t="s">
        <v>3424</v>
      </c>
      <c r="P1507" s="15"/>
      <c r="Q1507" s="15"/>
      <c r="R1507" s="21"/>
      <c r="S1507" s="21"/>
    </row>
    <row r="1508" spans="1:19">
      <c r="A1508" s="14">
        <v>1505</v>
      </c>
      <c r="B1508" s="15" t="s">
        <v>6398</v>
      </c>
      <c r="C1508" s="14" t="s">
        <v>6399</v>
      </c>
      <c r="D1508" s="14"/>
      <c r="E1508" s="16" t="s">
        <v>6525</v>
      </c>
      <c r="F1508" s="17" t="s">
        <v>6526</v>
      </c>
      <c r="G1508" s="15" t="s">
        <v>78</v>
      </c>
      <c r="H1508" s="18" t="s">
        <v>79</v>
      </c>
      <c r="I1508" s="15" t="s">
        <v>6527</v>
      </c>
      <c r="J1508" s="18" t="s">
        <v>6528</v>
      </c>
      <c r="K1508" s="15">
        <v>2016</v>
      </c>
      <c r="L1508" s="15">
        <v>2016</v>
      </c>
      <c r="M1508" s="15" t="s">
        <v>6529</v>
      </c>
      <c r="N1508" s="15" t="s">
        <v>6530</v>
      </c>
      <c r="O1508" s="18" t="s">
        <v>6531</v>
      </c>
      <c r="P1508" s="15" t="s">
        <v>29</v>
      </c>
      <c r="Q1508" s="15" t="s">
        <v>30</v>
      </c>
      <c r="R1508" s="21"/>
      <c r="S1508" s="21"/>
    </row>
    <row r="1509" spans="1:19">
      <c r="A1509" s="14">
        <v>1506</v>
      </c>
      <c r="B1509" s="15" t="s">
        <v>6398</v>
      </c>
      <c r="C1509" s="14" t="s">
        <v>6399</v>
      </c>
      <c r="D1509" s="14"/>
      <c r="E1509" s="16" t="s">
        <v>6532</v>
      </c>
      <c r="F1509" s="17" t="s">
        <v>6533</v>
      </c>
      <c r="G1509" s="15" t="s">
        <v>24</v>
      </c>
      <c r="H1509" s="18" t="s">
        <v>25</v>
      </c>
      <c r="I1509" s="15" t="s">
        <v>52</v>
      </c>
      <c r="J1509" s="18" t="s">
        <v>6534</v>
      </c>
      <c r="K1509" s="15">
        <v>2016</v>
      </c>
      <c r="L1509" s="15">
        <v>2016</v>
      </c>
      <c r="M1509" s="15" t="s">
        <v>6535</v>
      </c>
      <c r="N1509" s="15" t="s">
        <v>202</v>
      </c>
      <c r="O1509" s="18" t="s">
        <v>203</v>
      </c>
      <c r="P1509" s="15" t="s">
        <v>29</v>
      </c>
      <c r="Q1509" s="15" t="s">
        <v>30</v>
      </c>
      <c r="R1509" s="21"/>
      <c r="S1509" s="21"/>
    </row>
    <row r="1510" spans="1:19">
      <c r="A1510" s="14">
        <v>1507</v>
      </c>
      <c r="B1510" s="15" t="s">
        <v>6398</v>
      </c>
      <c r="C1510" s="14" t="s">
        <v>6399</v>
      </c>
      <c r="D1510" s="14"/>
      <c r="E1510" s="16" t="s">
        <v>3836</v>
      </c>
      <c r="F1510" s="17" t="s">
        <v>6536</v>
      </c>
      <c r="G1510" s="15" t="s">
        <v>24</v>
      </c>
      <c r="H1510" s="18" t="s">
        <v>25</v>
      </c>
      <c r="I1510" s="15" t="s">
        <v>6537</v>
      </c>
      <c r="J1510" s="18" t="s">
        <v>6538</v>
      </c>
      <c r="K1510" s="15">
        <v>2017</v>
      </c>
      <c r="L1510" s="15">
        <v>2017</v>
      </c>
      <c r="M1510" s="15" t="s">
        <v>6539</v>
      </c>
      <c r="N1510" s="15" t="s">
        <v>202</v>
      </c>
      <c r="O1510" s="18" t="s">
        <v>203</v>
      </c>
      <c r="P1510" s="15"/>
      <c r="Q1510" s="15"/>
      <c r="R1510" s="21"/>
      <c r="S1510" s="21"/>
    </row>
    <row r="1511" spans="1:19">
      <c r="A1511" s="14">
        <v>1508</v>
      </c>
      <c r="B1511" s="15" t="s">
        <v>6398</v>
      </c>
      <c r="C1511" s="14" t="s">
        <v>6399</v>
      </c>
      <c r="D1511" s="14"/>
      <c r="E1511" s="16" t="s">
        <v>6540</v>
      </c>
      <c r="F1511" s="17" t="s">
        <v>6541</v>
      </c>
      <c r="G1511" s="15" t="s">
        <v>24</v>
      </c>
      <c r="H1511" s="18" t="s">
        <v>25</v>
      </c>
      <c r="I1511" s="15" t="s">
        <v>52</v>
      </c>
      <c r="J1511" s="18" t="s">
        <v>6542</v>
      </c>
      <c r="K1511" s="15">
        <v>2017</v>
      </c>
      <c r="L1511" s="15">
        <v>2017</v>
      </c>
      <c r="M1511" s="15" t="s">
        <v>6543</v>
      </c>
      <c r="N1511" s="15" t="s">
        <v>3383</v>
      </c>
      <c r="O1511" s="18" t="s">
        <v>3384</v>
      </c>
      <c r="P1511" s="15"/>
      <c r="Q1511" s="15"/>
      <c r="R1511" s="21"/>
      <c r="S1511" s="21"/>
    </row>
    <row r="1512" spans="1:19">
      <c r="A1512" s="14">
        <v>1509</v>
      </c>
      <c r="B1512" s="15" t="s">
        <v>6398</v>
      </c>
      <c r="C1512" s="14" t="s">
        <v>6399</v>
      </c>
      <c r="D1512" s="14"/>
      <c r="E1512" s="16" t="s">
        <v>6544</v>
      </c>
      <c r="F1512" s="17" t="s">
        <v>6545</v>
      </c>
      <c r="G1512" s="15" t="s">
        <v>24</v>
      </c>
      <c r="H1512" s="18" t="s">
        <v>25</v>
      </c>
      <c r="I1512" s="15" t="s">
        <v>6546</v>
      </c>
      <c r="J1512" s="18" t="s">
        <v>6547</v>
      </c>
      <c r="K1512" s="15">
        <v>2017</v>
      </c>
      <c r="L1512" s="15">
        <v>2017</v>
      </c>
      <c r="M1512" s="15" t="s">
        <v>6548</v>
      </c>
      <c r="N1512" s="15" t="s">
        <v>202</v>
      </c>
      <c r="O1512" s="18" t="s">
        <v>203</v>
      </c>
      <c r="P1512" s="15" t="s">
        <v>29</v>
      </c>
      <c r="Q1512" s="15" t="s">
        <v>30</v>
      </c>
      <c r="R1512" s="21"/>
      <c r="S1512" s="21"/>
    </row>
    <row r="1513" spans="1:19">
      <c r="A1513" s="14">
        <v>1510</v>
      </c>
      <c r="B1513" s="15" t="s">
        <v>6398</v>
      </c>
      <c r="C1513" s="14" t="s">
        <v>6399</v>
      </c>
      <c r="D1513" s="14"/>
      <c r="E1513" s="16" t="s">
        <v>6549</v>
      </c>
      <c r="F1513" s="17" t="s">
        <v>6550</v>
      </c>
      <c r="G1513" s="15" t="s">
        <v>78</v>
      </c>
      <c r="H1513" s="18" t="s">
        <v>79</v>
      </c>
      <c r="I1513" s="15" t="s">
        <v>6551</v>
      </c>
      <c r="J1513" s="18" t="s">
        <v>6552</v>
      </c>
      <c r="K1513" s="15">
        <v>2017</v>
      </c>
      <c r="L1513" s="15">
        <v>2017</v>
      </c>
      <c r="M1513" s="15" t="s">
        <v>6553</v>
      </c>
      <c r="N1513" s="15" t="s">
        <v>3408</v>
      </c>
      <c r="O1513" s="18" t="s">
        <v>3409</v>
      </c>
      <c r="P1513" s="15"/>
      <c r="Q1513" s="15"/>
      <c r="R1513" s="21"/>
      <c r="S1513" s="21"/>
    </row>
    <row r="1514" spans="1:19">
      <c r="A1514" s="14">
        <v>1511</v>
      </c>
      <c r="B1514" s="15" t="s">
        <v>6398</v>
      </c>
      <c r="C1514" s="14" t="s">
        <v>6399</v>
      </c>
      <c r="D1514" s="14"/>
      <c r="E1514" s="16" t="s">
        <v>6554</v>
      </c>
      <c r="F1514" s="17" t="s">
        <v>6555</v>
      </c>
      <c r="G1514" s="15" t="s">
        <v>24</v>
      </c>
      <c r="H1514" s="18" t="s">
        <v>25</v>
      </c>
      <c r="I1514" s="15" t="s">
        <v>6556</v>
      </c>
      <c r="J1514" s="18" t="s">
        <v>6557</v>
      </c>
      <c r="K1514" s="15">
        <v>2017</v>
      </c>
      <c r="L1514" s="15">
        <v>2017</v>
      </c>
      <c r="M1514" s="15" t="s">
        <v>6558</v>
      </c>
      <c r="N1514" s="15" t="s">
        <v>202</v>
      </c>
      <c r="O1514" s="18" t="s">
        <v>203</v>
      </c>
      <c r="P1514" s="15"/>
      <c r="Q1514" s="15"/>
      <c r="R1514" s="21"/>
      <c r="S1514" s="21"/>
    </row>
    <row r="1515" spans="1:19">
      <c r="A1515" s="14">
        <v>1512</v>
      </c>
      <c r="B1515" s="15" t="s">
        <v>6398</v>
      </c>
      <c r="C1515" s="14" t="s">
        <v>6399</v>
      </c>
      <c r="D1515" s="14"/>
      <c r="E1515" s="16" t="s">
        <v>6559</v>
      </c>
      <c r="F1515" s="17" t="s">
        <v>6560</v>
      </c>
      <c r="G1515" s="15" t="s">
        <v>37</v>
      </c>
      <c r="H1515" s="18" t="s">
        <v>38</v>
      </c>
      <c r="I1515" s="15" t="s">
        <v>6561</v>
      </c>
      <c r="J1515" s="18" t="s">
        <v>6562</v>
      </c>
      <c r="K1515" s="15">
        <v>2017</v>
      </c>
      <c r="L1515" s="15">
        <v>2017</v>
      </c>
      <c r="M1515" s="15" t="s">
        <v>6563</v>
      </c>
      <c r="N1515" s="15" t="s">
        <v>1869</v>
      </c>
      <c r="O1515" s="18" t="s">
        <v>1870</v>
      </c>
      <c r="P1515" s="15"/>
      <c r="Q1515" s="15"/>
      <c r="R1515" s="21"/>
      <c r="S1515" s="21"/>
    </row>
    <row r="1516" spans="1:19">
      <c r="A1516" s="14">
        <v>1513</v>
      </c>
      <c r="B1516" s="15" t="s">
        <v>6398</v>
      </c>
      <c r="C1516" s="14" t="s">
        <v>6399</v>
      </c>
      <c r="D1516" s="14"/>
      <c r="E1516" s="16" t="s">
        <v>6564</v>
      </c>
      <c r="F1516" s="17" t="s">
        <v>6565</v>
      </c>
      <c r="G1516" s="15" t="s">
        <v>37</v>
      </c>
      <c r="H1516" s="18" t="s">
        <v>38</v>
      </c>
      <c r="I1516" s="15" t="s">
        <v>6566</v>
      </c>
      <c r="J1516" s="18" t="s">
        <v>6567</v>
      </c>
      <c r="K1516" s="15">
        <v>2017</v>
      </c>
      <c r="L1516" s="15">
        <v>2017</v>
      </c>
      <c r="M1516" s="15" t="s">
        <v>6568</v>
      </c>
      <c r="N1516" s="15" t="s">
        <v>1869</v>
      </c>
      <c r="O1516" s="18" t="s">
        <v>1870</v>
      </c>
      <c r="P1516" s="15"/>
      <c r="Q1516" s="15"/>
      <c r="R1516" s="21"/>
      <c r="S1516" s="21"/>
    </row>
    <row r="1517" spans="1:19">
      <c r="A1517" s="14">
        <v>1514</v>
      </c>
      <c r="B1517" s="15" t="s">
        <v>6398</v>
      </c>
      <c r="C1517" s="14" t="s">
        <v>6399</v>
      </c>
      <c r="D1517" s="14"/>
      <c r="E1517" s="16" t="s">
        <v>6569</v>
      </c>
      <c r="F1517" s="17" t="s">
        <v>6570</v>
      </c>
      <c r="G1517" s="15" t="s">
        <v>24</v>
      </c>
      <c r="H1517" s="18" t="s">
        <v>25</v>
      </c>
      <c r="I1517" s="15" t="s">
        <v>52</v>
      </c>
      <c r="J1517" s="18" t="s">
        <v>6571</v>
      </c>
      <c r="K1517" s="15">
        <v>2017</v>
      </c>
      <c r="L1517" s="15">
        <v>2017</v>
      </c>
      <c r="M1517" s="15" t="s">
        <v>6572</v>
      </c>
      <c r="N1517" s="15" t="s">
        <v>6573</v>
      </c>
      <c r="O1517" s="18" t="s">
        <v>6574</v>
      </c>
      <c r="P1517" s="15"/>
      <c r="Q1517" s="15"/>
      <c r="R1517" s="21"/>
      <c r="S1517" s="21"/>
    </row>
    <row r="1518" spans="1:19">
      <c r="A1518" s="14">
        <v>1515</v>
      </c>
      <c r="B1518" s="15" t="s">
        <v>6398</v>
      </c>
      <c r="C1518" s="14" t="s">
        <v>6399</v>
      </c>
      <c r="D1518" s="14"/>
      <c r="E1518" s="16" t="s">
        <v>6575</v>
      </c>
      <c r="F1518" s="17" t="s">
        <v>6576</v>
      </c>
      <c r="G1518" s="15" t="s">
        <v>37</v>
      </c>
      <c r="H1518" s="18" t="s">
        <v>38</v>
      </c>
      <c r="I1518" s="15" t="s">
        <v>6577</v>
      </c>
      <c r="J1518" s="18" t="s">
        <v>6578</v>
      </c>
      <c r="K1518" s="15">
        <v>2017</v>
      </c>
      <c r="L1518" s="15">
        <v>2017</v>
      </c>
      <c r="M1518" s="15" t="s">
        <v>6579</v>
      </c>
      <c r="N1518" s="15" t="s">
        <v>6580</v>
      </c>
      <c r="O1518" s="18" t="s">
        <v>6581</v>
      </c>
      <c r="P1518" s="15"/>
      <c r="Q1518" s="15"/>
      <c r="R1518" s="21"/>
      <c r="S1518" s="21"/>
    </row>
    <row r="1519" spans="1:19">
      <c r="A1519" s="14">
        <v>1516</v>
      </c>
      <c r="B1519" s="15" t="s">
        <v>6398</v>
      </c>
      <c r="C1519" s="14" t="s">
        <v>6399</v>
      </c>
      <c r="D1519" s="14"/>
      <c r="E1519" s="16" t="s">
        <v>6582</v>
      </c>
      <c r="F1519" s="17" t="s">
        <v>6583</v>
      </c>
      <c r="G1519" s="15" t="s">
        <v>78</v>
      </c>
      <c r="H1519" s="18" t="s">
        <v>79</v>
      </c>
      <c r="I1519" s="15" t="s">
        <v>52</v>
      </c>
      <c r="J1519" s="18" t="s">
        <v>6584</v>
      </c>
      <c r="K1519" s="15">
        <v>2018</v>
      </c>
      <c r="L1519" s="15">
        <v>2018</v>
      </c>
      <c r="M1519" s="15" t="s">
        <v>6585</v>
      </c>
      <c r="N1519" s="15" t="s">
        <v>6586</v>
      </c>
      <c r="O1519" s="18" t="s">
        <v>6587</v>
      </c>
      <c r="P1519" s="15"/>
      <c r="Q1519" s="15"/>
      <c r="R1519" s="21"/>
      <c r="S1519" s="21"/>
    </row>
    <row r="1520" spans="1:19">
      <c r="A1520" s="14">
        <v>1517</v>
      </c>
      <c r="B1520" s="15" t="s">
        <v>6398</v>
      </c>
      <c r="C1520" s="14" t="s">
        <v>6399</v>
      </c>
      <c r="D1520" s="14"/>
      <c r="E1520" s="16" t="s">
        <v>6588</v>
      </c>
      <c r="F1520" s="17" t="s">
        <v>6589</v>
      </c>
      <c r="G1520" s="15" t="s">
        <v>78</v>
      </c>
      <c r="H1520" s="18" t="s">
        <v>79</v>
      </c>
      <c r="I1520" s="15" t="s">
        <v>52</v>
      </c>
      <c r="J1520" s="18" t="s">
        <v>6590</v>
      </c>
      <c r="K1520" s="15">
        <v>2018</v>
      </c>
      <c r="L1520" s="15">
        <v>2018</v>
      </c>
      <c r="M1520" s="15" t="s">
        <v>6591</v>
      </c>
      <c r="N1520" s="15" t="s">
        <v>6592</v>
      </c>
      <c r="O1520" s="18" t="s">
        <v>6593</v>
      </c>
      <c r="P1520" s="15"/>
      <c r="Q1520" s="15"/>
      <c r="R1520" s="21"/>
      <c r="S1520" s="21"/>
    </row>
    <row r="1521" spans="1:19">
      <c r="A1521" s="14">
        <v>1518</v>
      </c>
      <c r="B1521" s="15" t="s">
        <v>6398</v>
      </c>
      <c r="C1521" s="14" t="s">
        <v>6399</v>
      </c>
      <c r="D1521" s="14"/>
      <c r="E1521" s="16" t="s">
        <v>6594</v>
      </c>
      <c r="F1521" s="17" t="s">
        <v>6595</v>
      </c>
      <c r="G1521" s="15" t="s">
        <v>78</v>
      </c>
      <c r="H1521" s="18" t="s">
        <v>79</v>
      </c>
      <c r="I1521" s="15" t="s">
        <v>6596</v>
      </c>
      <c r="J1521" s="18" t="s">
        <v>6597</v>
      </c>
      <c r="K1521" s="15">
        <v>2018</v>
      </c>
      <c r="L1521" s="15">
        <v>2018</v>
      </c>
      <c r="M1521" s="15" t="s">
        <v>6598</v>
      </c>
      <c r="N1521" s="15" t="s">
        <v>6506</v>
      </c>
      <c r="O1521" s="18" t="s">
        <v>6507</v>
      </c>
      <c r="P1521" s="15"/>
      <c r="Q1521" s="15"/>
      <c r="R1521" s="21"/>
      <c r="S1521" s="21"/>
    </row>
    <row r="1522" spans="1:19">
      <c r="A1522" s="14">
        <v>1519</v>
      </c>
      <c r="B1522" s="15" t="s">
        <v>6398</v>
      </c>
      <c r="C1522" s="14" t="s">
        <v>6399</v>
      </c>
      <c r="D1522" s="14"/>
      <c r="E1522" s="16" t="s">
        <v>6599</v>
      </c>
      <c r="F1522" s="17" t="s">
        <v>6600</v>
      </c>
      <c r="G1522" s="15" t="s">
        <v>78</v>
      </c>
      <c r="H1522" s="18" t="s">
        <v>79</v>
      </c>
      <c r="I1522" s="15" t="s">
        <v>6601</v>
      </c>
      <c r="J1522" s="18" t="s">
        <v>6602</v>
      </c>
      <c r="K1522" s="15">
        <v>2019</v>
      </c>
      <c r="L1522" s="15">
        <v>2019</v>
      </c>
      <c r="M1522" s="15" t="s">
        <v>6603</v>
      </c>
      <c r="N1522" s="15" t="s">
        <v>6604</v>
      </c>
      <c r="O1522" s="18" t="s">
        <v>6605</v>
      </c>
      <c r="P1522" s="15"/>
      <c r="Q1522" s="15"/>
      <c r="R1522" s="21"/>
      <c r="S1522" s="21"/>
    </row>
    <row r="1523" spans="1:19">
      <c r="A1523" s="14">
        <v>1520</v>
      </c>
      <c r="B1523" s="15" t="s">
        <v>6398</v>
      </c>
      <c r="C1523" s="14" t="s">
        <v>6399</v>
      </c>
      <c r="D1523" s="14"/>
      <c r="E1523" s="16" t="s">
        <v>6606</v>
      </c>
      <c r="F1523" s="17" t="s">
        <v>6607</v>
      </c>
      <c r="G1523" s="15" t="s">
        <v>78</v>
      </c>
      <c r="H1523" s="18" t="s">
        <v>79</v>
      </c>
      <c r="I1523" s="15" t="s">
        <v>6608</v>
      </c>
      <c r="J1523" s="18" t="s">
        <v>6609</v>
      </c>
      <c r="K1523" s="15">
        <v>2018</v>
      </c>
      <c r="L1523" s="15">
        <v>2018</v>
      </c>
      <c r="M1523" s="15" t="s">
        <v>6610</v>
      </c>
      <c r="N1523" s="15" t="s">
        <v>6506</v>
      </c>
      <c r="O1523" s="18" t="s">
        <v>6507</v>
      </c>
      <c r="P1523" s="15"/>
      <c r="Q1523" s="15"/>
      <c r="R1523" s="21"/>
      <c r="S1523" s="21"/>
    </row>
    <row r="1524" spans="1:19">
      <c r="A1524" s="14">
        <v>1521</v>
      </c>
      <c r="B1524" s="15" t="s">
        <v>6398</v>
      </c>
      <c r="C1524" s="14" t="s">
        <v>6399</v>
      </c>
      <c r="D1524" s="14"/>
      <c r="E1524" s="16" t="s">
        <v>6611</v>
      </c>
      <c r="F1524" s="17" t="s">
        <v>6612</v>
      </c>
      <c r="G1524" s="15" t="s">
        <v>78</v>
      </c>
      <c r="H1524" s="18" t="s">
        <v>79</v>
      </c>
      <c r="I1524" s="15" t="s">
        <v>6613</v>
      </c>
      <c r="J1524" s="18" t="s">
        <v>6614</v>
      </c>
      <c r="K1524" s="15">
        <v>2018</v>
      </c>
      <c r="L1524" s="15">
        <v>2018</v>
      </c>
      <c r="M1524" s="15" t="s">
        <v>6615</v>
      </c>
      <c r="N1524" s="15" t="s">
        <v>6604</v>
      </c>
      <c r="O1524" s="18" t="s">
        <v>6605</v>
      </c>
      <c r="P1524" s="15"/>
      <c r="Q1524" s="15"/>
      <c r="R1524" s="21"/>
      <c r="S1524" s="21"/>
    </row>
    <row r="1525" spans="1:19">
      <c r="A1525" s="14">
        <v>1522</v>
      </c>
      <c r="B1525" s="15" t="s">
        <v>6398</v>
      </c>
      <c r="C1525" s="14" t="s">
        <v>6399</v>
      </c>
      <c r="D1525" s="14"/>
      <c r="E1525" s="16" t="s">
        <v>6616</v>
      </c>
      <c r="F1525" s="17" t="s">
        <v>6617</v>
      </c>
      <c r="G1525" s="15" t="s">
        <v>78</v>
      </c>
      <c r="H1525" s="18" t="s">
        <v>79</v>
      </c>
      <c r="I1525" s="15" t="s">
        <v>52</v>
      </c>
      <c r="J1525" s="18" t="s">
        <v>6618</v>
      </c>
      <c r="K1525" s="15">
        <v>2018</v>
      </c>
      <c r="L1525" s="15">
        <v>2018</v>
      </c>
      <c r="M1525" s="15" t="s">
        <v>6619</v>
      </c>
      <c r="N1525" s="15" t="s">
        <v>4845</v>
      </c>
      <c r="O1525" s="18" t="s">
        <v>4846</v>
      </c>
      <c r="P1525" s="15"/>
      <c r="Q1525" s="15"/>
      <c r="R1525" s="21"/>
      <c r="S1525" s="21"/>
    </row>
    <row r="1526" spans="1:19">
      <c r="A1526" s="14">
        <v>1523</v>
      </c>
      <c r="B1526" s="15" t="s">
        <v>6398</v>
      </c>
      <c r="C1526" s="14" t="s">
        <v>6399</v>
      </c>
      <c r="D1526" s="14"/>
      <c r="E1526" s="16" t="s">
        <v>6620</v>
      </c>
      <c r="F1526" s="17" t="s">
        <v>6621</v>
      </c>
      <c r="G1526" s="15" t="s">
        <v>37</v>
      </c>
      <c r="H1526" s="18" t="s">
        <v>38</v>
      </c>
      <c r="I1526" s="15" t="s">
        <v>52</v>
      </c>
      <c r="J1526" s="18" t="s">
        <v>6618</v>
      </c>
      <c r="K1526" s="15">
        <v>2017</v>
      </c>
      <c r="L1526" s="15">
        <v>2017</v>
      </c>
      <c r="M1526" s="15" t="s">
        <v>6622</v>
      </c>
      <c r="N1526" s="15" t="s">
        <v>4845</v>
      </c>
      <c r="O1526" s="18" t="s">
        <v>4846</v>
      </c>
      <c r="P1526" s="15"/>
      <c r="Q1526" s="15"/>
      <c r="R1526" s="21"/>
      <c r="S1526" s="21"/>
    </row>
    <row r="1527" spans="1:19">
      <c r="F1527" s="3"/>
      <c r="M1527" s="30"/>
    </row>
  </sheetData>
  <autoFilter ref="A3:IV1526" xr:uid="{00000000-0009-0000-0000-000000000000}"/>
  <sortState xmlns:xlrd2="http://schemas.microsoft.com/office/spreadsheetml/2017/richdata2" ref="A1508:S1527">
    <sortCondition ref="C1508:C1527"/>
  </sortState>
  <mergeCells count="2">
    <mergeCell ref="A1:E1"/>
    <mergeCell ref="B2:S2"/>
  </mergeCells>
  <phoneticPr fontId="25" type="noConversion"/>
  <conditionalFormatting sqref="M4:M1526">
    <cfRule type="duplicateValues" dxfId="3053" priority="2061"/>
    <cfRule type="duplicateValues" dxfId="3052" priority="2111"/>
  </conditionalFormatting>
  <conditionalFormatting sqref="M1 M3 M1527:M65215">
    <cfRule type="duplicateValues" dxfId="1" priority="7158"/>
    <cfRule type="duplicateValues" dxfId="0" priority="7159"/>
  </conditionalFormatting>
  <hyperlinks>
    <hyperlink ref="F1416" r:id="rId1" xr:uid="{00000000-0004-0000-0000-000000000000}"/>
  </hyperlinks>
  <pageMargins left="0.75" right="0.75" top="1" bottom="1" header="0.5" footer="0.5"/>
  <pageSetup paperSize="9" orientation="portrait"/>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chendai</dc:creator>
  <cp:lastModifiedBy>CD</cp:lastModifiedBy>
  <cp:lastPrinted>2010-03-02T01:26:00Z</cp:lastPrinted>
  <dcterms:created xsi:type="dcterms:W3CDTF">2009-03-10T08:12:00Z</dcterms:created>
  <dcterms:modified xsi:type="dcterms:W3CDTF">2023-11-17T03:05:42Z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E459561E434C448BA6FB08DCDC620F40</vt:lpwstr>
  </property>
</Properties>
</file>